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925" windowHeight="957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<sst xmlns="http://schemas.openxmlformats.org/spreadsheetml/2006/main" count="215" uniqueCount="184">
  <si>
    <t>Internacional</t>
  </si>
  <si>
    <t>Nacional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</si>
  <si>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</si>
  <si>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</si>
  <si>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</si>
  <si>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</si>
  <si>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</si>
  <si>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</si>
  <si>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</si>
  <si>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</si>
  <si>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</si>
  <si>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</si>
  <si>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</si>
  <si>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</si>
  <si>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</si>
  <si>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</si>
  <si>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</si>
  <si>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</si>
  <si>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</si>
  <si>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</si>
  <si>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</si>
  <si>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</si>
  <si>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</si>
  <si>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</si>
  <si>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</si>
  <si>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</si>
  <si>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</si>
  <si>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</si>
  <si>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</si>
  <si>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</si>
  <si>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</si>
  <si>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</si>
  <si>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</si>
  <si>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</si>
  <si>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</si>
  <si>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</si>
  <si>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</si>
  <si>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</si>
  <si>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</si>
  <si>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</si>
  <si>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</si>
  <si>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</si>
  <si>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</si>
  <si>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</si>
  <si>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</si>
  <si>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</si>
  <si>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</si>
  <si>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</si>
  <si>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</si>
  <si>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</si>
  <si>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</si>
  <si>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</si>
  <si>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</si>
  <si>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</si>
  <si>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</si>
  <si>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</si>
  <si>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</si>
  <si>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</si>
  <si>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</si>
  <si>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</si>
  <si>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</si>
  <si>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</si>
  <si>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</si>
  <si>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</si>
  <si>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</si>
  <si>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</si>
  <si>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</si>
  <si>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</si>
  <si>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</si>
  <si>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</si>
  <si>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</si>
  <si>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</si>
  <si>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</si>
  <si>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</si>
  <si>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</si>
  <si>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</si>
  <si>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</si>
  <si>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</si>
  <si>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</si>
  <si>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</si>
  <si>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</si>
  <si>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</si>
  <si>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</si>
  <si>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</si>
  <si>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</si>
  <si>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</si>
  <si>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</si>
  <si>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</si>
  <si>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</si>
  <si>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</si>
  <si>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</si>
  <si>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</si>
  <si>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</si>
  <si>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</si>
  <si>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</si>
  <si>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</si>
  <si>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</si>
  <si>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</si>
  <si>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27504</t>
  </si>
  <si>
    <t>TITULO</t>
  </si>
  <si>
    <t>NOMBRE CORTO</t>
  </si>
  <si>
    <t>DESCRIPCION</t>
  </si>
  <si>
    <t>Becas y apoyos</t>
  </si>
  <si>
    <t>1</t>
  </si>
  <si>
    <t>9</t>
  </si>
  <si>
    <t>7</t>
  </si>
  <si>
    <t>2</t>
  </si>
  <si>
    <t>4</t>
  </si>
  <si>
    <t>12</t>
  </si>
  <si>
    <t>13</t>
  </si>
  <si>
    <t>14</t>
  </si>
  <si>
    <t>100462</t>
  </si>
  <si>
    <t>100457</t>
  </si>
  <si>
    <t>100453</t>
  </si>
  <si>
    <t>100458</t>
  </si>
  <si>
    <t>100473</t>
  </si>
  <si>
    <t>100475</t>
  </si>
  <si>
    <t>100461</t>
  </si>
  <si>
    <t>100455</t>
  </si>
  <si>
    <t>198396</t>
  </si>
  <si>
    <t>198397</t>
  </si>
  <si>
    <t>198398</t>
  </si>
  <si>
    <t>198399</t>
  </si>
  <si>
    <t>100451</t>
  </si>
  <si>
    <t>100463</t>
  </si>
  <si>
    <t>100460</t>
  </si>
  <si>
    <t>100448</t>
  </si>
  <si>
    <t>100464</t>
  </si>
  <si>
    <t>100466</t>
  </si>
  <si>
    <t>100452</t>
  </si>
  <si>
    <t>100469</t>
  </si>
  <si>
    <t>100470</t>
  </si>
  <si>
    <t>100456</t>
  </si>
  <si>
    <t>100474</t>
  </si>
  <si>
    <t>100459</t>
  </si>
  <si>
    <t>100449</t>
  </si>
  <si>
    <t>100450</t>
  </si>
  <si>
    <t>100454</t>
  </si>
  <si>
    <t>100471</t>
  </si>
  <si>
    <t>100467</t>
  </si>
  <si>
    <t>100468</t>
  </si>
  <si>
    <t>100465</t>
  </si>
  <si>
    <t>100472</t>
  </si>
  <si>
    <t>Tabla Campos</t>
  </si>
  <si>
    <t>Unidad académica o institucional</t>
  </si>
  <si>
    <t>Tipo de beca o apoyo</t>
  </si>
  <si>
    <t>Nombre de la beca o apoyo</t>
  </si>
  <si>
    <t>Hipervínculo a la convocatoria</t>
  </si>
  <si>
    <t>Descripción procedimiento acceso</t>
  </si>
  <si>
    <t>Requisitos</t>
  </si>
  <si>
    <t>Fecha de inicio</t>
  </si>
  <si>
    <t>Fecha de término</t>
  </si>
  <si>
    <t>Denominación del área o unidad administrativa</t>
  </si>
  <si>
    <t>Nombre(s)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</si>
  <si>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</si>
  <si>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</si>
  <si>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</si>
  <si>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</si>
  <si>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</si>
  <si>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</si>
  <si>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</si>
  <si>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</si>
  <si>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</si>
  <si>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</si>
  <si>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</si>
  <si>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</si>
  <si>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</si>
  <si>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</si>
  <si>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</si>
  <si>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Teléfono</t>
  </si>
  <si>
    <t>Extensión</t>
  </si>
  <si>
    <t>Fecha de validación</t>
  </si>
  <si>
    <t>Área(s) responsable(s) de la información</t>
  </si>
  <si>
    <t>Año</t>
  </si>
  <si>
    <t>Fecha de actualización</t>
  </si>
  <si>
    <t>Nota</t>
  </si>
  <si>
    <t>Instituto Tecnologico Superior de Cananea</t>
  </si>
  <si>
    <t>Cananea-Agua Prieta</t>
  </si>
  <si>
    <t xml:space="preserve"> Km. 82.5</t>
  </si>
  <si>
    <t>Agropecuaria</t>
  </si>
  <si>
    <t>Cananea</t>
  </si>
  <si>
    <t>Control Escolar</t>
  </si>
  <si>
    <t>LTAIART90FVII</t>
  </si>
  <si>
    <t>No se encuentra listado de becados ya que a la fecha no a salido convocatoria de becas manutencion y apoyo tu transporte.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</si>
</sst>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2" fillId="34" borderId="10" xfId="0" applyFont="1" applyFill="1" applyBorder="1" applyAlignment="1">
      <alignment vertical="center"/>
    </xf>
    <xf numFmtId="0" fontId="0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7"/>
  <sheetViews>
    <sheetView tabSelected="1" zoomScalePageLayoutView="0" workbookViewId="0" topLeftCell="Y2">
      <selection activeCell="AF9" sqref="AF9"/>
    </sheetView>
  </sheetViews>
  <sheetFormatPr defaultColWidth="9.140625" defaultRowHeight="12.75"/>
  <cols>
    <col min="1" max="1" width="36.421875" style="0" bestFit="1" customWidth="1"/>
    <col min="2" max="2" width="18.28125" style="0" customWidth="1"/>
    <col min="3" max="3" width="23.8515625" style="0" customWidth="1"/>
    <col min="4" max="4" width="25.140625" style="0" customWidth="1"/>
    <col min="5" max="5" width="47.8515625" style="8" customWidth="1"/>
    <col min="6" max="6" width="36.421875" style="0" customWidth="1"/>
    <col min="7" max="7" width="12.8515625" style="0" customWidth="1"/>
    <col min="8" max="8" width="14.7109375" style="0" customWidth="1"/>
    <col min="9" max="9" width="39.00390625" style="0" customWidth="1"/>
    <col min="10" max="10" width="29.140625" style="0" bestFit="1" customWidth="1"/>
    <col min="11" max="11" width="13.140625" style="0" customWidth="1"/>
    <col min="12" max="12" width="15.00390625" style="0" customWidth="1"/>
    <col min="13" max="13" width="13.8515625" style="0" customWidth="1"/>
    <col min="14" max="14" width="16.57421875" style="0" customWidth="1"/>
    <col min="15" max="15" width="14.140625" style="0" customWidth="1"/>
    <col min="16" max="16" width="23.28125" style="0" customWidth="1"/>
    <col min="17" max="17" width="18.421875" style="0" customWidth="1"/>
    <col min="18" max="18" width="21.7109375" style="0" customWidth="1"/>
    <col min="19" max="19" width="17.421875" style="0" customWidth="1"/>
    <col min="20" max="20" width="19.421875" style="0" customWidth="1"/>
    <col min="21" max="21" width="16.7109375" style="0" customWidth="1"/>
    <col min="22" max="22" width="29.57421875" style="0" customWidth="1"/>
    <col min="23" max="23" width="25.00390625" style="0" customWidth="1"/>
    <col min="24" max="24" width="26.8515625" style="0" customWidth="1"/>
    <col min="25" max="25" width="12.140625" style="0" customWidth="1"/>
    <col min="26" max="26" width="11.00390625" style="0" bestFit="1" customWidth="1"/>
    <col min="27" max="27" width="10.57421875" style="0" customWidth="1"/>
    <col min="28" max="28" width="16.57421875" style="0" customWidth="1"/>
    <col min="29" max="29" width="33.421875" style="0" customWidth="1"/>
    <col min="30" max="30" width="7.00390625" style="0" customWidth="1"/>
    <col min="31" max="31" width="19.00390625" style="0" customWidth="1"/>
    <col min="32" max="32" width="7.00390625" style="0" customWidth="1"/>
  </cols>
  <sheetData>
    <row r="1" ht="12.75" hidden="1">
      <c r="A1" t="s">
        <v>98</v>
      </c>
    </row>
    <row r="2" spans="1:3" ht="15">
      <c r="A2" s="1" t="s">
        <v>99</v>
      </c>
      <c r="B2" s="1" t="s">
        <v>100</v>
      </c>
      <c r="C2" s="1" t="s">
        <v>101</v>
      </c>
    </row>
    <row r="3" spans="1:3" ht="12.75">
      <c r="A3" s="2" t="s">
        <v>102</v>
      </c>
      <c r="B3" s="2" t="s">
        <v>182</v>
      </c>
      <c r="C3" s="2" t="s">
        <v>102</v>
      </c>
    </row>
    <row r="4" spans="1:32" ht="12.75" hidden="1">
      <c r="A4" t="s">
        <v>103</v>
      </c>
      <c r="B4" t="s">
        <v>104</v>
      </c>
      <c r="C4" t="s">
        <v>103</v>
      </c>
      <c r="D4" t="s">
        <v>105</v>
      </c>
      <c r="E4" s="8" t="s">
        <v>106</v>
      </c>
      <c r="F4" t="s">
        <v>106</v>
      </c>
      <c r="G4" t="s">
        <v>107</v>
      </c>
      <c r="H4" t="s">
        <v>107</v>
      </c>
      <c r="I4" t="s">
        <v>106</v>
      </c>
      <c r="J4" t="s">
        <v>106</v>
      </c>
      <c r="K4" t="s">
        <v>106</v>
      </c>
      <c r="L4" t="s">
        <v>106</v>
      </c>
      <c r="M4" t="s">
        <v>104</v>
      </c>
      <c r="N4" t="s">
        <v>106</v>
      </c>
      <c r="O4" t="s">
        <v>103</v>
      </c>
      <c r="P4" t="s">
        <v>103</v>
      </c>
      <c r="Q4" t="s">
        <v>104</v>
      </c>
      <c r="R4" t="s">
        <v>106</v>
      </c>
      <c r="S4" t="s">
        <v>103</v>
      </c>
      <c r="T4" t="s">
        <v>106</v>
      </c>
      <c r="U4" t="s">
        <v>103</v>
      </c>
      <c r="V4" t="s">
        <v>106</v>
      </c>
      <c r="W4" t="s">
        <v>103</v>
      </c>
      <c r="X4" t="s">
        <v>104</v>
      </c>
      <c r="Y4" t="s">
        <v>103</v>
      </c>
      <c r="Z4" t="s">
        <v>103</v>
      </c>
      <c r="AA4" t="s">
        <v>103</v>
      </c>
      <c r="AB4" t="s">
        <v>107</v>
      </c>
      <c r="AC4" t="s">
        <v>106</v>
      </c>
      <c r="AD4" t="s">
        <v>108</v>
      </c>
      <c r="AE4" t="s">
        <v>109</v>
      </c>
      <c r="AF4" t="s">
        <v>110</v>
      </c>
    </row>
    <row r="5" spans="1:32" ht="12.75" hidden="1">
      <c r="A5" t="s">
        <v>111</v>
      </c>
      <c r="B5" t="s">
        <v>112</v>
      </c>
      <c r="C5" t="s">
        <v>113</v>
      </c>
      <c r="D5" t="s">
        <v>114</v>
      </c>
      <c r="E5" s="8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</row>
    <row r="6" spans="1:32" ht="15">
      <c r="A6" s="11" t="s">
        <v>143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12.75">
      <c r="A7" s="2" t="s">
        <v>144</v>
      </c>
      <c r="B7" s="2" t="s">
        <v>145</v>
      </c>
      <c r="C7" s="2" t="s">
        <v>146</v>
      </c>
      <c r="D7" s="2" t="s">
        <v>147</v>
      </c>
      <c r="E7" s="9" t="s">
        <v>148</v>
      </c>
      <c r="F7" s="2" t="s">
        <v>149</v>
      </c>
      <c r="G7" s="2" t="s">
        <v>150</v>
      </c>
      <c r="H7" s="2" t="s">
        <v>151</v>
      </c>
      <c r="I7" s="2" t="s">
        <v>152</v>
      </c>
      <c r="J7" s="2" t="s">
        <v>153</v>
      </c>
      <c r="K7" s="2" t="s">
        <v>154</v>
      </c>
      <c r="L7" s="2" t="s">
        <v>155</v>
      </c>
      <c r="M7" s="2" t="s">
        <v>156</v>
      </c>
      <c r="N7" s="2" t="s">
        <v>157</v>
      </c>
      <c r="O7" s="2" t="s">
        <v>158</v>
      </c>
      <c r="P7" s="2" t="s">
        <v>159</v>
      </c>
      <c r="Q7" s="2" t="s">
        <v>160</v>
      </c>
      <c r="R7" s="2" t="s">
        <v>161</v>
      </c>
      <c r="S7" s="2" t="s">
        <v>162</v>
      </c>
      <c r="T7" s="2" t="s">
        <v>163</v>
      </c>
      <c r="U7" s="2" t="s">
        <v>164</v>
      </c>
      <c r="V7" s="2" t="s">
        <v>165</v>
      </c>
      <c r="W7" s="2" t="s">
        <v>166</v>
      </c>
      <c r="X7" s="2" t="s">
        <v>167</v>
      </c>
      <c r="Y7" s="2" t="s">
        <v>168</v>
      </c>
      <c r="Z7" s="2" t="s">
        <v>169</v>
      </c>
      <c r="AA7" s="2" t="s">
        <v>170</v>
      </c>
      <c r="AB7" s="2" t="s">
        <v>171</v>
      </c>
      <c r="AC7" s="2" t="s">
        <v>172</v>
      </c>
      <c r="AD7" s="2" t="s">
        <v>173</v>
      </c>
      <c r="AE7" s="2" t="s">
        <v>174</v>
      </c>
      <c r="AF7" s="2" t="s">
        <v>175</v>
      </c>
    </row>
    <row r="8" spans="1:32" ht="102.75" customHeight="1">
      <c r="A8" t="s">
        <v>176</v>
      </c>
      <c r="D8" s="4"/>
      <c r="E8" s="10"/>
      <c r="F8" s="3"/>
      <c r="G8" s="5"/>
      <c r="H8" s="5"/>
      <c r="I8" s="7"/>
      <c r="N8" s="3" t="s">
        <v>177</v>
      </c>
      <c r="O8" t="s">
        <v>178</v>
      </c>
      <c r="Q8" t="s">
        <v>47</v>
      </c>
      <c r="R8" t="s">
        <v>179</v>
      </c>
      <c r="S8">
        <v>15</v>
      </c>
      <c r="T8" t="s">
        <v>180</v>
      </c>
      <c r="U8">
        <v>15</v>
      </c>
      <c r="V8" t="s">
        <v>180</v>
      </c>
      <c r="W8">
        <v>26</v>
      </c>
      <c r="X8" t="s">
        <v>95</v>
      </c>
      <c r="Y8">
        <v>84620</v>
      </c>
      <c r="Z8" s="3">
        <v>6453325017</v>
      </c>
      <c r="AA8">
        <v>182</v>
      </c>
      <c r="AB8" s="6">
        <v>43100</v>
      </c>
      <c r="AC8" t="s">
        <v>181</v>
      </c>
      <c r="AD8">
        <v>2017</v>
      </c>
      <c r="AE8" s="6">
        <v>43157</v>
      </c>
      <c r="AF8" t="s">
        <v>183</v>
      </c>
    </row>
    <row r="9" spans="4:31" ht="102.75" customHeight="1">
      <c r="D9" s="4"/>
      <c r="E9" s="10"/>
      <c r="F9" s="3"/>
      <c r="G9" s="5"/>
      <c r="H9" s="5"/>
      <c r="I9" s="7"/>
      <c r="N9" s="3"/>
      <c r="Z9" s="3"/>
      <c r="AB9" s="6"/>
      <c r="AE9" s="6"/>
    </row>
    <row r="10" spans="4:31" ht="102.75" customHeight="1">
      <c r="D10" s="4"/>
      <c r="E10" s="10"/>
      <c r="F10" s="3"/>
      <c r="G10" s="5"/>
      <c r="H10" s="5"/>
      <c r="I10" s="7"/>
      <c r="N10" s="3"/>
      <c r="Z10" s="3"/>
      <c r="AB10" s="6"/>
      <c r="AE10" s="6"/>
    </row>
    <row r="11" spans="4:31" ht="102.75" customHeight="1">
      <c r="D11" s="4"/>
      <c r="E11" s="10"/>
      <c r="F11" s="3"/>
      <c r="G11" s="5"/>
      <c r="H11" s="5"/>
      <c r="I11" s="7"/>
      <c r="N11" s="3"/>
      <c r="Z11" s="3"/>
      <c r="AB11" s="6"/>
      <c r="AE11" s="6"/>
    </row>
    <row r="12" spans="4:31" ht="12.75">
      <c r="D12" s="4"/>
      <c r="E12" s="10"/>
      <c r="F12" s="3"/>
      <c r="G12" s="5"/>
      <c r="H12" s="5"/>
      <c r="I12" s="7"/>
      <c r="N12" s="3"/>
      <c r="Z12" s="3"/>
      <c r="AB12" s="6"/>
      <c r="AE12" s="6"/>
    </row>
    <row r="13" spans="4:31" ht="12.75">
      <c r="D13" s="4"/>
      <c r="E13" s="10"/>
      <c r="F13" s="3"/>
      <c r="G13" s="5"/>
      <c r="H13" s="5"/>
      <c r="I13" s="7"/>
      <c r="N13" s="3"/>
      <c r="Z13" s="3"/>
      <c r="AB13" s="6"/>
      <c r="AE13" s="6"/>
    </row>
    <row r="14" spans="4:31" ht="12.75">
      <c r="D14" s="4"/>
      <c r="E14" s="10"/>
      <c r="F14" s="3"/>
      <c r="G14" s="5"/>
      <c r="H14" s="5"/>
      <c r="I14" s="7"/>
      <c r="N14" s="3"/>
      <c r="Z14" s="3"/>
      <c r="AB14" s="6"/>
      <c r="AE14" s="6"/>
    </row>
    <row r="15" spans="4:31" ht="12.75">
      <c r="D15" s="4"/>
      <c r="E15" s="10"/>
      <c r="F15" s="3"/>
      <c r="G15" s="5"/>
      <c r="H15" s="5"/>
      <c r="I15" s="7"/>
      <c r="N15" s="3"/>
      <c r="Z15" s="3"/>
      <c r="AB15" s="6"/>
      <c r="AE15" s="6"/>
    </row>
    <row r="16" spans="4:31" ht="12.75">
      <c r="D16" s="4"/>
      <c r="E16" s="10"/>
      <c r="F16" s="3"/>
      <c r="G16" s="5"/>
      <c r="H16" s="5"/>
      <c r="I16" s="7"/>
      <c r="N16" s="3"/>
      <c r="Z16" s="3"/>
      <c r="AB16" s="6"/>
      <c r="AE16" s="6"/>
    </row>
    <row r="17" spans="4:31" ht="12.75">
      <c r="D17" s="4"/>
      <c r="E17" s="10"/>
      <c r="F17" s="3"/>
      <c r="G17" s="5"/>
      <c r="H17" s="5"/>
      <c r="I17" s="7"/>
      <c r="N17" s="3"/>
      <c r="Z17" s="3"/>
      <c r="AB17" s="6"/>
      <c r="AE17" s="6"/>
    </row>
    <row r="18" spans="4:31" ht="12.75">
      <c r="D18" s="4"/>
      <c r="E18" s="10"/>
      <c r="F18" s="3"/>
      <c r="G18" s="5"/>
      <c r="H18" s="5"/>
      <c r="I18" s="7"/>
      <c r="N18" s="3"/>
      <c r="Z18" s="3"/>
      <c r="AB18" s="6"/>
      <c r="AE18" s="6"/>
    </row>
    <row r="19" spans="4:31" ht="12.75">
      <c r="D19" s="4"/>
      <c r="E19" s="10"/>
      <c r="F19" s="3"/>
      <c r="G19" s="5"/>
      <c r="H19" s="5"/>
      <c r="I19" s="7"/>
      <c r="N19" s="3"/>
      <c r="Z19" s="3"/>
      <c r="AB19" s="6"/>
      <c r="AE19" s="6"/>
    </row>
    <row r="20" spans="4:31" ht="12.75">
      <c r="D20" s="4"/>
      <c r="E20" s="10"/>
      <c r="F20" s="3"/>
      <c r="G20" s="5"/>
      <c r="H20" s="5"/>
      <c r="I20" s="7"/>
      <c r="N20" s="3"/>
      <c r="Z20" s="3"/>
      <c r="AB20" s="6"/>
      <c r="AE20" s="6"/>
    </row>
    <row r="21" spans="4:31" ht="12.75">
      <c r="D21" s="4"/>
      <c r="E21" s="10"/>
      <c r="F21" s="3"/>
      <c r="G21" s="5"/>
      <c r="H21" s="5"/>
      <c r="I21" s="7"/>
      <c r="N21" s="3"/>
      <c r="Z21" s="3"/>
      <c r="AB21" s="6"/>
      <c r="AE21" s="6"/>
    </row>
    <row r="22" spans="4:31" ht="12.75">
      <c r="D22" s="4"/>
      <c r="E22" s="10"/>
      <c r="F22" s="3"/>
      <c r="G22" s="5"/>
      <c r="H22" s="5"/>
      <c r="I22" s="7"/>
      <c r="N22" s="3"/>
      <c r="Z22" s="3"/>
      <c r="AB22" s="6"/>
      <c r="AE22" s="6"/>
    </row>
    <row r="23" spans="4:31" ht="12.75">
      <c r="D23" s="4"/>
      <c r="E23" s="10"/>
      <c r="F23" s="3"/>
      <c r="G23" s="5"/>
      <c r="H23" s="5"/>
      <c r="I23" s="7"/>
      <c r="N23" s="3"/>
      <c r="Z23" s="3"/>
      <c r="AB23" s="6"/>
      <c r="AE23" s="6"/>
    </row>
    <row r="24" spans="4:31" ht="12.75">
      <c r="D24" s="4"/>
      <c r="E24" s="10"/>
      <c r="F24" s="3"/>
      <c r="G24" s="5"/>
      <c r="H24" s="5"/>
      <c r="I24" s="7"/>
      <c r="N24" s="3"/>
      <c r="Z24" s="3"/>
      <c r="AB24" s="6"/>
      <c r="AE24" s="6"/>
    </row>
    <row r="25" spans="4:31" ht="12.75">
      <c r="D25" s="4"/>
      <c r="E25" s="10"/>
      <c r="F25" s="3"/>
      <c r="G25" s="5"/>
      <c r="H25" s="5"/>
      <c r="I25" s="7"/>
      <c r="N25" s="3"/>
      <c r="Z25" s="3"/>
      <c r="AB25" s="6"/>
      <c r="AE25" s="6"/>
    </row>
    <row r="26" spans="4:31" ht="12.75">
      <c r="D26" s="4"/>
      <c r="E26" s="10"/>
      <c r="F26" s="3"/>
      <c r="G26" s="5"/>
      <c r="H26" s="5"/>
      <c r="I26" s="7"/>
      <c r="N26" s="3"/>
      <c r="Z26" s="3"/>
      <c r="AB26" s="6"/>
      <c r="AE26" s="6"/>
    </row>
    <row r="27" spans="4:31" ht="12.75">
      <c r="D27" s="4"/>
      <c r="E27" s="10"/>
      <c r="F27" s="3"/>
      <c r="G27" s="5"/>
      <c r="H27" s="5"/>
      <c r="I27" s="7"/>
      <c r="N27" s="3"/>
      <c r="Z27" s="3"/>
      <c r="AB27" s="6"/>
      <c r="AE27" s="6"/>
    </row>
    <row r="28" spans="4:31" ht="12.75">
      <c r="D28" s="4"/>
      <c r="E28" s="10"/>
      <c r="F28" s="3"/>
      <c r="G28" s="5"/>
      <c r="H28" s="5"/>
      <c r="I28" s="7"/>
      <c r="N28" s="3"/>
      <c r="Z28" s="3"/>
      <c r="AB28" s="6"/>
      <c r="AE28" s="6"/>
    </row>
    <row r="29" spans="4:31" ht="12.75">
      <c r="D29" s="4"/>
      <c r="E29" s="10"/>
      <c r="F29" s="3"/>
      <c r="G29" s="5"/>
      <c r="H29" s="5"/>
      <c r="I29" s="7"/>
      <c r="N29" s="3"/>
      <c r="Z29" s="3"/>
      <c r="AB29" s="6"/>
      <c r="AE29" s="6"/>
    </row>
    <row r="30" spans="4:31" ht="12.75">
      <c r="D30" s="4"/>
      <c r="E30" s="10"/>
      <c r="F30" s="3"/>
      <c r="G30" s="5"/>
      <c r="H30" s="5"/>
      <c r="I30" s="7"/>
      <c r="N30" s="3"/>
      <c r="Z30" s="3"/>
      <c r="AB30" s="6"/>
      <c r="AE30" s="6"/>
    </row>
    <row r="31" spans="4:31" ht="12.75">
      <c r="D31" s="4"/>
      <c r="E31" s="10"/>
      <c r="F31" s="3"/>
      <c r="G31" s="5"/>
      <c r="H31" s="5"/>
      <c r="I31" s="7"/>
      <c r="N31" s="3"/>
      <c r="Z31" s="3"/>
      <c r="AB31" s="6"/>
      <c r="AE31" s="6"/>
    </row>
    <row r="32" spans="4:31" ht="12.75">
      <c r="D32" s="4"/>
      <c r="E32" s="10"/>
      <c r="F32" s="3"/>
      <c r="G32" s="5"/>
      <c r="H32" s="5"/>
      <c r="I32" s="7"/>
      <c r="N32" s="3"/>
      <c r="Z32" s="3"/>
      <c r="AB32" s="6"/>
      <c r="AE32" s="6"/>
    </row>
    <row r="33" spans="4:31" ht="12.75">
      <c r="D33" s="4"/>
      <c r="E33" s="10"/>
      <c r="F33" s="3"/>
      <c r="G33" s="5"/>
      <c r="H33" s="5"/>
      <c r="I33" s="7"/>
      <c r="N33" s="3"/>
      <c r="Z33" s="3"/>
      <c r="AB33" s="6"/>
      <c r="AE33" s="6"/>
    </row>
    <row r="34" spans="4:31" ht="12.75">
      <c r="D34" s="4"/>
      <c r="E34" s="10"/>
      <c r="F34" s="3"/>
      <c r="G34" s="5"/>
      <c r="H34" s="5"/>
      <c r="I34" s="7"/>
      <c r="N34" s="3"/>
      <c r="Z34" s="3"/>
      <c r="AB34" s="6"/>
      <c r="AE34" s="6"/>
    </row>
    <row r="35" spans="4:31" ht="12.75">
      <c r="D35" s="4"/>
      <c r="E35" s="10"/>
      <c r="F35" s="3"/>
      <c r="G35" s="5"/>
      <c r="H35" s="5"/>
      <c r="I35" s="7"/>
      <c r="N35" s="3"/>
      <c r="Z35" s="3"/>
      <c r="AB35" s="6"/>
      <c r="AE35" s="6"/>
    </row>
    <row r="36" spans="4:31" ht="12.75">
      <c r="D36" s="4"/>
      <c r="E36" s="10"/>
      <c r="F36" s="3"/>
      <c r="G36" s="5"/>
      <c r="H36" s="5"/>
      <c r="I36" s="7"/>
      <c r="N36" s="3"/>
      <c r="Z36" s="3"/>
      <c r="AB36" s="6"/>
      <c r="AE36" s="6"/>
    </row>
    <row r="37" spans="4:31" ht="12.75">
      <c r="D37" s="4"/>
      <c r="E37" s="10"/>
      <c r="F37" s="3"/>
      <c r="G37" s="5"/>
      <c r="H37" s="5"/>
      <c r="I37" s="7"/>
      <c r="N37" s="3"/>
      <c r="Z37" s="3"/>
      <c r="AB37" s="6"/>
      <c r="AE37" s="6"/>
    </row>
    <row r="38" spans="4:31" ht="12.75">
      <c r="D38" s="4"/>
      <c r="E38" s="10"/>
      <c r="F38" s="3"/>
      <c r="G38" s="5"/>
      <c r="H38" s="5"/>
      <c r="I38" s="7"/>
      <c r="N38" s="3"/>
      <c r="Z38" s="3"/>
      <c r="AB38" s="6"/>
      <c r="AE38" s="6"/>
    </row>
    <row r="39" spans="4:31" ht="12.75">
      <c r="D39" s="4"/>
      <c r="E39" s="10"/>
      <c r="F39" s="3"/>
      <c r="G39" s="5"/>
      <c r="H39" s="5"/>
      <c r="I39" s="7"/>
      <c r="N39" s="3"/>
      <c r="Z39" s="3"/>
      <c r="AB39" s="6"/>
      <c r="AE39" s="6"/>
    </row>
    <row r="40" spans="4:31" ht="12.75">
      <c r="D40" s="4"/>
      <c r="E40" s="10"/>
      <c r="F40" s="3"/>
      <c r="G40" s="5"/>
      <c r="H40" s="5"/>
      <c r="I40" s="7"/>
      <c r="N40" s="3"/>
      <c r="Z40" s="3"/>
      <c r="AB40" s="6"/>
      <c r="AE40" s="6"/>
    </row>
    <row r="41" spans="4:31" ht="12.75">
      <c r="D41" s="4"/>
      <c r="E41" s="10"/>
      <c r="F41" s="3"/>
      <c r="G41" s="5"/>
      <c r="H41" s="5"/>
      <c r="I41" s="7"/>
      <c r="N41" s="3"/>
      <c r="Z41" s="3"/>
      <c r="AB41" s="6"/>
      <c r="AE41" s="6"/>
    </row>
    <row r="42" spans="4:31" ht="12.75">
      <c r="D42" s="4"/>
      <c r="E42" s="10"/>
      <c r="F42" s="3"/>
      <c r="G42" s="5"/>
      <c r="H42" s="5"/>
      <c r="I42" s="7"/>
      <c r="N42" s="3"/>
      <c r="Z42" s="3"/>
      <c r="AB42" s="6"/>
      <c r="AE42" s="6"/>
    </row>
    <row r="43" spans="4:31" ht="12.75">
      <c r="D43" s="4"/>
      <c r="E43" s="10"/>
      <c r="F43" s="3"/>
      <c r="G43" s="5"/>
      <c r="H43" s="5"/>
      <c r="I43" s="7"/>
      <c r="N43" s="3"/>
      <c r="Z43" s="3"/>
      <c r="AB43" s="6"/>
      <c r="AE43" s="6"/>
    </row>
    <row r="44" spans="4:31" ht="12.75">
      <c r="D44" s="4"/>
      <c r="E44" s="10"/>
      <c r="F44" s="3"/>
      <c r="G44" s="5"/>
      <c r="H44" s="5"/>
      <c r="I44" s="7"/>
      <c r="N44" s="3"/>
      <c r="Z44" s="3"/>
      <c r="AB44" s="6"/>
      <c r="AE44" s="6"/>
    </row>
    <row r="45" spans="4:31" ht="12.75">
      <c r="D45" s="4"/>
      <c r="E45" s="10"/>
      <c r="F45" s="3"/>
      <c r="G45" s="5"/>
      <c r="H45" s="5"/>
      <c r="I45" s="7"/>
      <c r="N45" s="3"/>
      <c r="Z45" s="3"/>
      <c r="AB45" s="6"/>
      <c r="AE45" s="6"/>
    </row>
    <row r="46" spans="4:31" ht="12.75">
      <c r="D46" s="4"/>
      <c r="E46" s="10"/>
      <c r="F46" s="3"/>
      <c r="G46" s="5"/>
      <c r="H46" s="5"/>
      <c r="I46" s="7"/>
      <c r="N46" s="3"/>
      <c r="Z46" s="3"/>
      <c r="AB46" s="6"/>
      <c r="AE46" s="6"/>
    </row>
    <row r="47" spans="4:31" ht="12.75">
      <c r="D47" s="4"/>
      <c r="E47" s="10"/>
      <c r="F47" s="3"/>
      <c r="G47" s="5"/>
      <c r="H47" s="5"/>
      <c r="I47" s="7"/>
      <c r="N47" s="3"/>
      <c r="Z47" s="3"/>
      <c r="AB47" s="6"/>
      <c r="AE47" s="6"/>
    </row>
    <row r="48" spans="4:31" ht="12.75">
      <c r="D48" s="4"/>
      <c r="E48" s="10"/>
      <c r="F48" s="3"/>
      <c r="G48" s="5"/>
      <c r="H48" s="5"/>
      <c r="I48" s="7"/>
      <c r="N48" s="3"/>
      <c r="Z48" s="3"/>
      <c r="AB48" s="6"/>
      <c r="AE48" s="6"/>
    </row>
    <row r="49" spans="4:31" ht="12.75">
      <c r="D49" s="4"/>
      <c r="E49" s="10"/>
      <c r="F49" s="3"/>
      <c r="G49" s="5"/>
      <c r="H49" s="5"/>
      <c r="I49" s="7"/>
      <c r="N49" s="3"/>
      <c r="Z49" s="3"/>
      <c r="AB49" s="6"/>
      <c r="AE49" s="6"/>
    </row>
    <row r="50" spans="4:31" ht="12.75">
      <c r="D50" s="4"/>
      <c r="E50" s="10"/>
      <c r="F50" s="3"/>
      <c r="G50" s="5"/>
      <c r="H50" s="5"/>
      <c r="I50" s="7"/>
      <c r="N50" s="3"/>
      <c r="Z50" s="3"/>
      <c r="AB50" s="6"/>
      <c r="AE50" s="6"/>
    </row>
    <row r="51" spans="4:31" ht="12.75">
      <c r="D51" s="4"/>
      <c r="E51" s="10"/>
      <c r="F51" s="3"/>
      <c r="G51" s="5"/>
      <c r="H51" s="5"/>
      <c r="I51" s="7"/>
      <c r="N51" s="3"/>
      <c r="Z51" s="3"/>
      <c r="AB51" s="6"/>
      <c r="AE51" s="6"/>
    </row>
    <row r="52" spans="4:31" ht="12.75">
      <c r="D52" s="4"/>
      <c r="E52" s="10"/>
      <c r="F52" s="3"/>
      <c r="G52" s="5"/>
      <c r="H52" s="5"/>
      <c r="I52" s="7"/>
      <c r="N52" s="3"/>
      <c r="Z52" s="3"/>
      <c r="AB52" s="6"/>
      <c r="AE52" s="6"/>
    </row>
    <row r="53" spans="4:31" ht="12.75">
      <c r="D53" s="4"/>
      <c r="E53" s="10"/>
      <c r="F53" s="3"/>
      <c r="G53" s="5"/>
      <c r="H53" s="5"/>
      <c r="I53" s="7"/>
      <c r="N53" s="3"/>
      <c r="Z53" s="3"/>
      <c r="AB53" s="6"/>
      <c r="AE53" s="6"/>
    </row>
    <row r="54" spans="4:31" ht="12.75">
      <c r="D54" s="4"/>
      <c r="E54" s="10"/>
      <c r="F54" s="3"/>
      <c r="G54" s="5"/>
      <c r="H54" s="5"/>
      <c r="I54" s="7"/>
      <c r="N54" s="3"/>
      <c r="Z54" s="3"/>
      <c r="AB54" s="6"/>
      <c r="AE54" s="6"/>
    </row>
    <row r="55" spans="4:31" ht="12.75">
      <c r="D55" s="4"/>
      <c r="E55" s="10"/>
      <c r="F55" s="3"/>
      <c r="G55" s="5"/>
      <c r="H55" s="5"/>
      <c r="I55" s="7"/>
      <c r="N55" s="3"/>
      <c r="Z55" s="3"/>
      <c r="AB55" s="6"/>
      <c r="AE55" s="6"/>
    </row>
    <row r="56" spans="4:31" ht="12.75">
      <c r="D56" s="4"/>
      <c r="E56" s="10"/>
      <c r="F56" s="3"/>
      <c r="G56" s="5"/>
      <c r="H56" s="5"/>
      <c r="I56" s="7"/>
      <c r="N56" s="3"/>
      <c r="Z56" s="3"/>
      <c r="AB56" s="6"/>
      <c r="AE56" s="6"/>
    </row>
    <row r="57" spans="4:31" ht="12.75">
      <c r="D57" s="4"/>
      <c r="E57" s="10"/>
      <c r="F57" s="3"/>
      <c r="G57" s="5"/>
      <c r="H57" s="5"/>
      <c r="I57" s="7"/>
      <c r="N57" s="3"/>
      <c r="Z57" s="3"/>
      <c r="AB57" s="6"/>
      <c r="AE57" s="6"/>
    </row>
    <row r="58" spans="4:31" ht="12.75">
      <c r="D58" s="4"/>
      <c r="E58" s="10"/>
      <c r="F58" s="3"/>
      <c r="G58" s="5"/>
      <c r="H58" s="5"/>
      <c r="I58" s="7"/>
      <c r="N58" s="3"/>
      <c r="Z58" s="3"/>
      <c r="AB58" s="6"/>
      <c r="AE58" s="6"/>
    </row>
    <row r="59" spans="4:31" ht="12.75">
      <c r="D59" s="4"/>
      <c r="E59" s="10"/>
      <c r="F59" s="3"/>
      <c r="G59" s="5"/>
      <c r="H59" s="5"/>
      <c r="I59" s="7"/>
      <c r="N59" s="3"/>
      <c r="Z59" s="3"/>
      <c r="AB59" s="6"/>
      <c r="AE59" s="6"/>
    </row>
    <row r="60" spans="4:31" ht="12.75">
      <c r="D60" s="4"/>
      <c r="E60" s="10"/>
      <c r="F60" s="3"/>
      <c r="G60" s="5"/>
      <c r="H60" s="5"/>
      <c r="I60" s="7"/>
      <c r="N60" s="3"/>
      <c r="Z60" s="3"/>
      <c r="AB60" s="6"/>
      <c r="AE60" s="6"/>
    </row>
    <row r="61" spans="4:31" ht="12.75">
      <c r="D61" s="4"/>
      <c r="E61" s="10"/>
      <c r="F61" s="3"/>
      <c r="G61" s="5"/>
      <c r="H61" s="5"/>
      <c r="I61" s="7"/>
      <c r="N61" s="3"/>
      <c r="Z61" s="3"/>
      <c r="AB61" s="6"/>
      <c r="AE61" s="6"/>
    </row>
    <row r="62" spans="4:31" ht="12.75">
      <c r="D62" s="4"/>
      <c r="E62" s="10"/>
      <c r="F62" s="3"/>
      <c r="G62" s="5"/>
      <c r="H62" s="5"/>
      <c r="I62" s="7"/>
      <c r="N62" s="3"/>
      <c r="Z62" s="3"/>
      <c r="AB62" s="6"/>
      <c r="AE62" s="6"/>
    </row>
    <row r="63" spans="4:31" ht="12.75">
      <c r="D63" s="4"/>
      <c r="E63" s="10"/>
      <c r="F63" s="3"/>
      <c r="G63" s="5"/>
      <c r="H63" s="5"/>
      <c r="I63" s="7"/>
      <c r="N63" s="3"/>
      <c r="Z63" s="3"/>
      <c r="AB63" s="6"/>
      <c r="AE63" s="6"/>
    </row>
    <row r="64" spans="4:31" ht="12.75">
      <c r="D64" s="4"/>
      <c r="E64" s="10"/>
      <c r="F64" s="3"/>
      <c r="G64" s="5"/>
      <c r="H64" s="5"/>
      <c r="I64" s="7"/>
      <c r="N64" s="3"/>
      <c r="Z64" s="3"/>
      <c r="AB64" s="6"/>
      <c r="AE64" s="6"/>
    </row>
    <row r="65" spans="4:31" ht="12.75">
      <c r="D65" s="4"/>
      <c r="E65" s="10"/>
      <c r="F65" s="3"/>
      <c r="G65" s="5"/>
      <c r="H65" s="5"/>
      <c r="I65" s="7"/>
      <c r="N65" s="3"/>
      <c r="Z65" s="3"/>
      <c r="AB65" s="6"/>
      <c r="AE65" s="6"/>
    </row>
    <row r="66" spans="4:31" ht="12.75">
      <c r="D66" s="4"/>
      <c r="E66" s="10"/>
      <c r="F66" s="3"/>
      <c r="G66" s="5"/>
      <c r="H66" s="5"/>
      <c r="I66" s="7"/>
      <c r="N66" s="3"/>
      <c r="Z66" s="3"/>
      <c r="AB66" s="6"/>
      <c r="AE66" s="6"/>
    </row>
    <row r="67" spans="4:31" ht="12.75">
      <c r="D67" s="4"/>
      <c r="E67" s="10"/>
      <c r="F67" s="3"/>
      <c r="G67" s="5"/>
      <c r="H67" s="5"/>
      <c r="I67" s="7"/>
      <c r="N67" s="3"/>
      <c r="Z67" s="3"/>
      <c r="AB67" s="6"/>
      <c r="AE67" s="6"/>
    </row>
    <row r="68" spans="4:31" ht="12.75">
      <c r="D68" s="4"/>
      <c r="E68" s="10"/>
      <c r="F68" s="3"/>
      <c r="G68" s="5"/>
      <c r="H68" s="5"/>
      <c r="I68" s="7"/>
      <c r="N68" s="3"/>
      <c r="Z68" s="3"/>
      <c r="AB68" s="6"/>
      <c r="AE68" s="6"/>
    </row>
    <row r="69" spans="4:31" ht="12.75">
      <c r="D69" s="4"/>
      <c r="E69" s="10"/>
      <c r="F69" s="3"/>
      <c r="G69" s="5"/>
      <c r="H69" s="5"/>
      <c r="I69" s="7"/>
      <c r="N69" s="3"/>
      <c r="Z69" s="3"/>
      <c r="AB69" s="6"/>
      <c r="AE69" s="6"/>
    </row>
    <row r="70" spans="4:31" ht="12.75">
      <c r="D70" s="4"/>
      <c r="E70" s="10"/>
      <c r="F70" s="3"/>
      <c r="G70" s="5"/>
      <c r="H70" s="5"/>
      <c r="I70" s="7"/>
      <c r="N70" s="3"/>
      <c r="Z70" s="3"/>
      <c r="AB70" s="6"/>
      <c r="AE70" s="6"/>
    </row>
    <row r="71" spans="4:31" ht="12.75">
      <c r="D71" s="4"/>
      <c r="E71" s="10"/>
      <c r="F71" s="3"/>
      <c r="G71" s="5"/>
      <c r="H71" s="5"/>
      <c r="I71" s="7"/>
      <c r="N71" s="3"/>
      <c r="Z71" s="3"/>
      <c r="AB71" s="6"/>
      <c r="AE71" s="6"/>
    </row>
    <row r="72" spans="4:31" ht="12.75">
      <c r="D72" s="4"/>
      <c r="E72" s="10"/>
      <c r="F72" s="3"/>
      <c r="G72" s="5"/>
      <c r="H72" s="5"/>
      <c r="I72" s="7"/>
      <c r="N72" s="3"/>
      <c r="Z72" s="3"/>
      <c r="AB72" s="6"/>
      <c r="AE72" s="6"/>
    </row>
    <row r="73" spans="4:31" ht="12.75">
      <c r="D73" s="4"/>
      <c r="E73" s="10"/>
      <c r="F73" s="3"/>
      <c r="G73" s="5"/>
      <c r="H73" s="5"/>
      <c r="I73" s="7"/>
      <c r="N73" s="3"/>
      <c r="Z73" s="3"/>
      <c r="AB73" s="6"/>
      <c r="AE73" s="6"/>
    </row>
    <row r="74" spans="4:31" ht="12.75">
      <c r="D74" s="4"/>
      <c r="E74" s="10"/>
      <c r="F74" s="3"/>
      <c r="G74" s="5"/>
      <c r="H74" s="5"/>
      <c r="I74" s="7"/>
      <c r="N74" s="3"/>
      <c r="Z74" s="3"/>
      <c r="AB74" s="6"/>
      <c r="AE74" s="6"/>
    </row>
    <row r="75" spans="4:31" ht="12.75">
      <c r="D75" s="4"/>
      <c r="E75" s="10"/>
      <c r="F75" s="3"/>
      <c r="G75" s="5"/>
      <c r="H75" s="5"/>
      <c r="I75" s="7"/>
      <c r="N75" s="3"/>
      <c r="Z75" s="3"/>
      <c r="AB75" s="6"/>
      <c r="AE75" s="6"/>
    </row>
    <row r="76" spans="4:31" ht="12.75">
      <c r="D76" s="4"/>
      <c r="E76" s="10"/>
      <c r="F76" s="3"/>
      <c r="G76" s="5"/>
      <c r="H76" s="5"/>
      <c r="I76" s="7"/>
      <c r="N76" s="3"/>
      <c r="Z76" s="3"/>
      <c r="AB76" s="6"/>
      <c r="AE76" s="6"/>
    </row>
    <row r="77" spans="4:31" ht="12.75">
      <c r="D77" s="4"/>
      <c r="E77" s="10"/>
      <c r="F77" s="3"/>
      <c r="G77" s="5"/>
      <c r="H77" s="5"/>
      <c r="I77" s="7"/>
      <c r="N77" s="3"/>
      <c r="Z77" s="3"/>
      <c r="AB77" s="6"/>
      <c r="AE77" s="6"/>
    </row>
    <row r="78" spans="4:31" ht="12.75">
      <c r="D78" s="4"/>
      <c r="E78" s="10"/>
      <c r="F78" s="3"/>
      <c r="G78" s="5"/>
      <c r="H78" s="5"/>
      <c r="I78" s="7"/>
      <c r="N78" s="3"/>
      <c r="Z78" s="3"/>
      <c r="AB78" s="6"/>
      <c r="AE78" s="6"/>
    </row>
    <row r="79" spans="4:31" ht="12.75">
      <c r="D79" s="4"/>
      <c r="E79" s="10"/>
      <c r="F79" s="3"/>
      <c r="G79" s="5"/>
      <c r="H79" s="5"/>
      <c r="I79" s="7"/>
      <c r="N79" s="3"/>
      <c r="Z79" s="3"/>
      <c r="AB79" s="6"/>
      <c r="AE79" s="6"/>
    </row>
    <row r="80" spans="4:31" ht="12.75">
      <c r="D80" s="4"/>
      <c r="E80" s="10"/>
      <c r="F80" s="3"/>
      <c r="G80" s="5"/>
      <c r="H80" s="5"/>
      <c r="I80" s="7"/>
      <c r="N80" s="3"/>
      <c r="Z80" s="3"/>
      <c r="AB80" s="6"/>
      <c r="AE80" s="6"/>
    </row>
    <row r="81" spans="4:31" ht="12.75">
      <c r="D81" s="4"/>
      <c r="E81" s="10"/>
      <c r="F81" s="3"/>
      <c r="G81" s="5"/>
      <c r="H81" s="5"/>
      <c r="I81" s="7"/>
      <c r="N81" s="3"/>
      <c r="Z81" s="3"/>
      <c r="AB81" s="6"/>
      <c r="AE81" s="6"/>
    </row>
    <row r="82" spans="4:31" ht="12.75">
      <c r="D82" s="4"/>
      <c r="E82" s="10"/>
      <c r="F82" s="3"/>
      <c r="G82" s="5"/>
      <c r="H82" s="5"/>
      <c r="I82" s="7"/>
      <c r="N82" s="3"/>
      <c r="Z82" s="3"/>
      <c r="AB82" s="6"/>
      <c r="AE82" s="6"/>
    </row>
    <row r="83" spans="4:31" ht="12.75">
      <c r="D83" s="4"/>
      <c r="E83" s="10"/>
      <c r="F83" s="3"/>
      <c r="G83" s="5"/>
      <c r="H83" s="5"/>
      <c r="I83" s="7"/>
      <c r="N83" s="3"/>
      <c r="Z83" s="3"/>
      <c r="AB83" s="6"/>
      <c r="AE83" s="6"/>
    </row>
    <row r="84" spans="4:31" ht="12.75">
      <c r="D84" s="4"/>
      <c r="E84" s="10"/>
      <c r="F84" s="3"/>
      <c r="G84" s="5"/>
      <c r="H84" s="5"/>
      <c r="I84" s="7"/>
      <c r="N84" s="3"/>
      <c r="Z84" s="3"/>
      <c r="AB84" s="6"/>
      <c r="AE84" s="6"/>
    </row>
    <row r="85" spans="4:31" ht="12.75">
      <c r="D85" s="4"/>
      <c r="E85" s="10"/>
      <c r="F85" s="3"/>
      <c r="G85" s="5"/>
      <c r="H85" s="5"/>
      <c r="I85" s="7"/>
      <c r="N85" s="3"/>
      <c r="Z85" s="3"/>
      <c r="AB85" s="6"/>
      <c r="AE85" s="6"/>
    </row>
    <row r="86" spans="4:31" ht="12.75">
      <c r="D86" s="4"/>
      <c r="E86" s="10"/>
      <c r="F86" s="3"/>
      <c r="G86" s="5"/>
      <c r="H86" s="5"/>
      <c r="I86" s="7"/>
      <c r="N86" s="3"/>
      <c r="Z86" s="3"/>
      <c r="AB86" s="6"/>
      <c r="AE86" s="6"/>
    </row>
    <row r="87" spans="4:31" ht="12.75">
      <c r="D87" s="4"/>
      <c r="E87" s="10"/>
      <c r="F87" s="3"/>
      <c r="G87" s="5"/>
      <c r="H87" s="5"/>
      <c r="I87" s="7"/>
      <c r="N87" s="3"/>
      <c r="Z87" s="3"/>
      <c r="AB87" s="6"/>
      <c r="AE87" s="6"/>
    </row>
    <row r="88" spans="4:31" ht="12.75">
      <c r="D88" s="4"/>
      <c r="E88" s="10"/>
      <c r="F88" s="3"/>
      <c r="G88" s="5"/>
      <c r="H88" s="5"/>
      <c r="I88" s="7"/>
      <c r="N88" s="3"/>
      <c r="Z88" s="3"/>
      <c r="AB88" s="6"/>
      <c r="AE88" s="6"/>
    </row>
    <row r="89" spans="4:31" ht="12.75">
      <c r="D89" s="4"/>
      <c r="E89" s="10"/>
      <c r="F89" s="3"/>
      <c r="G89" s="5"/>
      <c r="H89" s="5"/>
      <c r="I89" s="7"/>
      <c r="N89" s="3"/>
      <c r="Z89" s="3"/>
      <c r="AB89" s="6"/>
      <c r="AE89" s="6"/>
    </row>
    <row r="90" spans="4:31" ht="12.75">
      <c r="D90" s="4"/>
      <c r="E90" s="10"/>
      <c r="F90" s="3"/>
      <c r="G90" s="5"/>
      <c r="H90" s="5"/>
      <c r="I90" s="7"/>
      <c r="N90" s="3"/>
      <c r="Z90" s="3"/>
      <c r="AB90" s="6"/>
      <c r="AE90" s="6"/>
    </row>
    <row r="91" spans="4:31" ht="12.75">
      <c r="D91" s="4"/>
      <c r="E91" s="10"/>
      <c r="F91" s="3"/>
      <c r="G91" s="5"/>
      <c r="H91" s="5"/>
      <c r="I91" s="7"/>
      <c r="N91" s="3"/>
      <c r="Z91" s="3"/>
      <c r="AB91" s="6"/>
      <c r="AE91" s="6"/>
    </row>
    <row r="92" spans="4:31" ht="12.75">
      <c r="D92" s="4"/>
      <c r="E92" s="10"/>
      <c r="F92" s="3"/>
      <c r="G92" s="5"/>
      <c r="H92" s="5"/>
      <c r="I92" s="7"/>
      <c r="N92" s="3"/>
      <c r="Z92" s="3"/>
      <c r="AB92" s="6"/>
      <c r="AE92" s="6"/>
    </row>
    <row r="93" spans="4:31" ht="12.75">
      <c r="D93" s="4"/>
      <c r="E93" s="10"/>
      <c r="F93" s="3"/>
      <c r="G93" s="5"/>
      <c r="H93" s="5"/>
      <c r="I93" s="7"/>
      <c r="N93" s="3"/>
      <c r="Z93" s="3"/>
      <c r="AB93" s="6"/>
      <c r="AE93" s="6"/>
    </row>
    <row r="94" spans="4:31" ht="12.75">
      <c r="D94" s="4"/>
      <c r="E94" s="10"/>
      <c r="F94" s="3"/>
      <c r="G94" s="5"/>
      <c r="H94" s="5"/>
      <c r="I94" s="7"/>
      <c r="N94" s="3"/>
      <c r="Z94" s="3"/>
      <c r="AB94" s="6"/>
      <c r="AE94" s="6"/>
    </row>
    <row r="95" spans="4:31" ht="12.75">
      <c r="D95" s="4"/>
      <c r="E95" s="10"/>
      <c r="F95" s="3"/>
      <c r="G95" s="5"/>
      <c r="H95" s="5"/>
      <c r="I95" s="7"/>
      <c r="N95" s="3"/>
      <c r="Z95" s="3"/>
      <c r="AB95" s="6"/>
      <c r="AE95" s="6"/>
    </row>
    <row r="96" spans="4:31" ht="12.75">
      <c r="D96" s="4"/>
      <c r="E96" s="10"/>
      <c r="F96" s="3"/>
      <c r="G96" s="5"/>
      <c r="H96" s="5"/>
      <c r="I96" s="7"/>
      <c r="N96" s="3"/>
      <c r="Z96" s="3"/>
      <c r="AB96" s="6"/>
      <c r="AE96" s="6"/>
    </row>
    <row r="97" spans="4:31" ht="12.75">
      <c r="D97" s="4"/>
      <c r="E97" s="10"/>
      <c r="F97" s="3"/>
      <c r="G97" s="5"/>
      <c r="H97" s="5"/>
      <c r="I97" s="7"/>
      <c r="N97" s="3"/>
      <c r="Z97" s="3"/>
      <c r="AB97" s="6"/>
      <c r="AE97" s="6"/>
    </row>
    <row r="98" spans="4:31" ht="12.75">
      <c r="D98" s="4"/>
      <c r="E98" s="10"/>
      <c r="F98" s="3"/>
      <c r="G98" s="5"/>
      <c r="H98" s="5"/>
      <c r="I98" s="7"/>
      <c r="N98" s="3"/>
      <c r="Z98" s="3"/>
      <c r="AB98" s="6"/>
      <c r="AE98" s="6"/>
    </row>
    <row r="99" spans="4:31" ht="12.75">
      <c r="D99" s="4"/>
      <c r="E99" s="10"/>
      <c r="F99" s="3"/>
      <c r="G99" s="5"/>
      <c r="H99" s="5"/>
      <c r="I99" s="7"/>
      <c r="N99" s="3"/>
      <c r="Z99" s="3"/>
      <c r="AB99" s="6"/>
      <c r="AE99" s="6"/>
    </row>
    <row r="100" spans="4:31" ht="12.75">
      <c r="D100" s="4"/>
      <c r="E100" s="10"/>
      <c r="F100" s="3"/>
      <c r="G100" s="5"/>
      <c r="H100" s="5"/>
      <c r="I100" s="7"/>
      <c r="N100" s="3"/>
      <c r="Z100" s="3"/>
      <c r="AB100" s="6"/>
      <c r="AE100" s="6"/>
    </row>
    <row r="101" spans="4:31" ht="12.75">
      <c r="D101" s="4"/>
      <c r="E101" s="10"/>
      <c r="F101" s="3"/>
      <c r="G101" s="5"/>
      <c r="H101" s="5"/>
      <c r="I101" s="7"/>
      <c r="N101" s="3"/>
      <c r="Z101" s="3"/>
      <c r="AB101" s="6"/>
      <c r="AE101" s="6"/>
    </row>
    <row r="102" spans="4:31" ht="12.75">
      <c r="D102" s="4"/>
      <c r="E102" s="10"/>
      <c r="F102" s="3"/>
      <c r="G102" s="5"/>
      <c r="H102" s="5"/>
      <c r="I102" s="7"/>
      <c r="N102" s="3"/>
      <c r="Z102" s="3"/>
      <c r="AB102" s="6"/>
      <c r="AE102" s="6"/>
    </row>
    <row r="103" spans="4:31" ht="12.75">
      <c r="D103" s="4"/>
      <c r="E103" s="10"/>
      <c r="F103" s="3"/>
      <c r="G103" s="5"/>
      <c r="H103" s="5"/>
      <c r="I103" s="7"/>
      <c r="N103" s="3"/>
      <c r="Z103" s="3"/>
      <c r="AB103" s="6"/>
      <c r="AE103" s="6"/>
    </row>
    <row r="104" spans="4:31" ht="12.75">
      <c r="D104" s="4"/>
      <c r="E104" s="10"/>
      <c r="F104" s="3"/>
      <c r="G104" s="5"/>
      <c r="H104" s="5"/>
      <c r="I104" s="7"/>
      <c r="N104" s="3"/>
      <c r="Z104" s="3"/>
      <c r="AB104" s="6"/>
      <c r="AE104" s="6"/>
    </row>
    <row r="105" spans="4:31" ht="12.75">
      <c r="D105" s="4"/>
      <c r="E105" s="10"/>
      <c r="F105" s="3"/>
      <c r="G105" s="5"/>
      <c r="H105" s="5"/>
      <c r="I105" s="7"/>
      <c r="N105" s="3"/>
      <c r="Z105" s="3"/>
      <c r="AB105" s="6"/>
      <c r="AE105" s="6"/>
    </row>
    <row r="106" spans="4:31" ht="12.75">
      <c r="D106" s="4"/>
      <c r="E106" s="10"/>
      <c r="F106" s="3"/>
      <c r="G106" s="5"/>
      <c r="H106" s="5"/>
      <c r="I106" s="7"/>
      <c r="N106" s="3"/>
      <c r="Z106" s="3"/>
      <c r="AB106" s="6"/>
      <c r="AE106" s="6"/>
    </row>
    <row r="107" spans="4:31" ht="12.75">
      <c r="D107" s="4"/>
      <c r="E107" s="10"/>
      <c r="F107" s="3"/>
      <c r="G107" s="5"/>
      <c r="H107" s="5"/>
      <c r="I107" s="7"/>
      <c r="N107" s="3"/>
      <c r="Z107" s="3"/>
      <c r="AB107" s="6"/>
      <c r="AE107" s="6"/>
    </row>
    <row r="108" spans="4:31" ht="12.75">
      <c r="D108" s="4"/>
      <c r="E108" s="10"/>
      <c r="F108" s="3"/>
      <c r="G108" s="5"/>
      <c r="H108" s="5"/>
      <c r="I108" s="7"/>
      <c r="N108" s="3"/>
      <c r="Z108" s="3"/>
      <c r="AB108" s="6"/>
      <c r="AE108" s="6"/>
    </row>
    <row r="109" spans="4:31" ht="12.75">
      <c r="D109" s="4"/>
      <c r="E109" s="10"/>
      <c r="F109" s="3"/>
      <c r="G109" s="5"/>
      <c r="H109" s="5"/>
      <c r="I109" s="7"/>
      <c r="N109" s="3"/>
      <c r="Z109" s="3"/>
      <c r="AB109" s="6"/>
      <c r="AE109" s="6"/>
    </row>
    <row r="110" spans="4:31" ht="12.75">
      <c r="D110" s="4"/>
      <c r="E110" s="10"/>
      <c r="F110" s="3"/>
      <c r="G110" s="5"/>
      <c r="H110" s="5"/>
      <c r="I110" s="7"/>
      <c r="N110" s="3"/>
      <c r="Z110" s="3"/>
      <c r="AB110" s="6"/>
      <c r="AE110" s="6"/>
    </row>
    <row r="111" spans="4:31" ht="12.75">
      <c r="D111" s="4"/>
      <c r="E111" s="10"/>
      <c r="F111" s="3"/>
      <c r="G111" s="5"/>
      <c r="H111" s="5"/>
      <c r="I111" s="7"/>
      <c r="N111" s="3"/>
      <c r="Z111" s="3"/>
      <c r="AB111" s="6"/>
      <c r="AE111" s="6"/>
    </row>
    <row r="112" spans="4:31" ht="12.75">
      <c r="D112" s="4"/>
      <c r="E112" s="10"/>
      <c r="F112" s="3"/>
      <c r="G112" s="5"/>
      <c r="H112" s="5"/>
      <c r="I112" s="7"/>
      <c r="N112" s="3"/>
      <c r="Z112" s="3"/>
      <c r="AB112" s="6"/>
      <c r="AE112" s="6"/>
    </row>
    <row r="113" spans="4:31" ht="12.75">
      <c r="D113" s="4"/>
      <c r="E113" s="10"/>
      <c r="F113" s="3"/>
      <c r="G113" s="5"/>
      <c r="H113" s="5"/>
      <c r="I113" s="7"/>
      <c r="N113" s="3"/>
      <c r="Z113" s="3"/>
      <c r="AB113" s="6"/>
      <c r="AE113" s="6"/>
    </row>
    <row r="114" spans="4:31" ht="12.75">
      <c r="D114" s="4"/>
      <c r="E114" s="10"/>
      <c r="F114" s="3"/>
      <c r="G114" s="5"/>
      <c r="H114" s="5"/>
      <c r="I114" s="7"/>
      <c r="N114" s="3"/>
      <c r="Z114" s="3"/>
      <c r="AB114" s="6"/>
      <c r="AE114" s="6"/>
    </row>
    <row r="115" spans="4:31" ht="12.75">
      <c r="D115" s="4"/>
      <c r="E115" s="10"/>
      <c r="F115" s="3"/>
      <c r="G115" s="5"/>
      <c r="H115" s="5"/>
      <c r="I115" s="7"/>
      <c r="N115" s="3"/>
      <c r="Z115" s="3"/>
      <c r="AB115" s="6"/>
      <c r="AE115" s="6"/>
    </row>
    <row r="116" spans="4:31" ht="12.75">
      <c r="D116" s="4"/>
      <c r="E116" s="10"/>
      <c r="F116" s="3"/>
      <c r="G116" s="5"/>
      <c r="H116" s="5"/>
      <c r="I116" s="7"/>
      <c r="N116" s="3"/>
      <c r="Z116" s="3"/>
      <c r="AB116" s="6"/>
      <c r="AE116" s="6"/>
    </row>
    <row r="117" spans="4:31" ht="12.75">
      <c r="D117" s="4"/>
      <c r="E117" s="10"/>
      <c r="F117" s="3"/>
      <c r="G117" s="5"/>
      <c r="H117" s="5"/>
      <c r="I117" s="7"/>
      <c r="N117" s="3"/>
      <c r="Z117" s="3"/>
      <c r="AB117" s="6"/>
      <c r="AE117" s="6"/>
    </row>
    <row r="118" spans="4:31" ht="12.75">
      <c r="D118" s="4"/>
      <c r="E118" s="10"/>
      <c r="F118" s="3"/>
      <c r="G118" s="5"/>
      <c r="H118" s="5"/>
      <c r="I118" s="7"/>
      <c r="N118" s="3"/>
      <c r="Z118" s="3"/>
      <c r="AB118" s="6"/>
      <c r="AE118" s="6"/>
    </row>
    <row r="119" spans="4:31" ht="12.75">
      <c r="D119" s="4"/>
      <c r="E119" s="10"/>
      <c r="F119" s="3"/>
      <c r="G119" s="5"/>
      <c r="H119" s="5"/>
      <c r="I119" s="7"/>
      <c r="N119" s="3"/>
      <c r="Z119" s="3"/>
      <c r="AB119" s="6"/>
      <c r="AE119" s="6"/>
    </row>
    <row r="120" spans="4:31" ht="12.75">
      <c r="D120" s="4"/>
      <c r="E120" s="10"/>
      <c r="F120" s="3"/>
      <c r="G120" s="5"/>
      <c r="H120" s="5"/>
      <c r="I120" s="7"/>
      <c r="N120" s="3"/>
      <c r="Z120" s="3"/>
      <c r="AB120" s="6"/>
      <c r="AE120" s="6"/>
    </row>
    <row r="121" spans="4:31" ht="12.75">
      <c r="D121" s="4"/>
      <c r="E121" s="10"/>
      <c r="F121" s="3"/>
      <c r="G121" s="5"/>
      <c r="H121" s="5"/>
      <c r="I121" s="7"/>
      <c r="N121" s="3"/>
      <c r="Z121" s="3"/>
      <c r="AB121" s="6"/>
      <c r="AE121" s="6"/>
    </row>
    <row r="122" spans="4:31" ht="12.75">
      <c r="D122" s="4"/>
      <c r="E122" s="10"/>
      <c r="F122" s="3"/>
      <c r="G122" s="5"/>
      <c r="H122" s="5"/>
      <c r="I122" s="7"/>
      <c r="N122" s="3"/>
      <c r="Z122" s="3"/>
      <c r="AB122" s="6"/>
      <c r="AE122" s="6"/>
    </row>
    <row r="123" spans="4:31" ht="12.75">
      <c r="D123" s="4"/>
      <c r="E123" s="10"/>
      <c r="F123" s="3"/>
      <c r="G123" s="5"/>
      <c r="H123" s="5"/>
      <c r="I123" s="7"/>
      <c r="N123" s="3"/>
      <c r="Z123" s="3"/>
      <c r="AB123" s="6"/>
      <c r="AE123" s="6"/>
    </row>
    <row r="124" spans="4:31" ht="12.75">
      <c r="D124" s="4"/>
      <c r="E124" s="10"/>
      <c r="F124" s="3"/>
      <c r="G124" s="5"/>
      <c r="H124" s="5"/>
      <c r="I124" s="7"/>
      <c r="N124" s="3"/>
      <c r="Z124" s="3"/>
      <c r="AB124" s="6"/>
      <c r="AE124" s="6"/>
    </row>
    <row r="125" spans="4:31" ht="12.75">
      <c r="D125" s="4"/>
      <c r="E125" s="10"/>
      <c r="F125" s="3"/>
      <c r="G125" s="5"/>
      <c r="H125" s="5"/>
      <c r="I125" s="7"/>
      <c r="N125" s="3"/>
      <c r="Z125" s="3"/>
      <c r="AB125" s="6"/>
      <c r="AE125" s="6"/>
    </row>
    <row r="126" spans="4:31" ht="12.75">
      <c r="D126" s="4"/>
      <c r="E126" s="10"/>
      <c r="F126" s="3"/>
      <c r="G126" s="5"/>
      <c r="H126" s="5"/>
      <c r="I126" s="7"/>
      <c r="N126" s="3"/>
      <c r="Z126" s="3"/>
      <c r="AB126" s="6"/>
      <c r="AE126" s="6"/>
    </row>
    <row r="127" spans="4:31" ht="12.75">
      <c r="D127" s="4"/>
      <c r="E127" s="10"/>
      <c r="F127" s="3"/>
      <c r="G127" s="5"/>
      <c r="H127" s="5"/>
      <c r="I127" s="7"/>
      <c r="N127" s="3"/>
      <c r="Z127" s="3"/>
      <c r="AB127" s="6"/>
      <c r="AE127" s="6"/>
    </row>
    <row r="128" spans="4:31" ht="12.75">
      <c r="D128" s="4"/>
      <c r="E128" s="10"/>
      <c r="F128" s="3"/>
      <c r="G128" s="5"/>
      <c r="H128" s="5"/>
      <c r="I128" s="7"/>
      <c r="N128" s="3"/>
      <c r="Z128" s="3"/>
      <c r="AB128" s="6"/>
      <c r="AE128" s="6"/>
    </row>
    <row r="129" spans="4:31" ht="12.75">
      <c r="D129" s="4"/>
      <c r="E129" s="10"/>
      <c r="F129" s="3"/>
      <c r="G129" s="5"/>
      <c r="H129" s="5"/>
      <c r="I129" s="7"/>
      <c r="N129" s="3"/>
      <c r="Z129" s="3"/>
      <c r="AB129" s="6"/>
      <c r="AE129" s="6"/>
    </row>
    <row r="130" spans="4:31" ht="12.75">
      <c r="D130" s="4"/>
      <c r="E130" s="10"/>
      <c r="F130" s="3"/>
      <c r="G130" s="5"/>
      <c r="H130" s="5"/>
      <c r="I130" s="7"/>
      <c r="N130" s="3"/>
      <c r="Z130" s="3"/>
      <c r="AB130" s="6"/>
      <c r="AE130" s="6"/>
    </row>
    <row r="131" spans="4:31" ht="12.75">
      <c r="D131" s="4"/>
      <c r="E131" s="10"/>
      <c r="F131" s="3"/>
      <c r="G131" s="5"/>
      <c r="H131" s="5"/>
      <c r="I131" s="7"/>
      <c r="N131" s="3"/>
      <c r="Z131" s="3"/>
      <c r="AB131" s="6"/>
      <c r="AE131" s="6"/>
    </row>
    <row r="132" spans="4:31" ht="12.75">
      <c r="D132" s="4"/>
      <c r="E132" s="10"/>
      <c r="F132" s="3"/>
      <c r="G132" s="5"/>
      <c r="H132" s="5"/>
      <c r="I132" s="7"/>
      <c r="N132" s="3"/>
      <c r="Z132" s="3"/>
      <c r="AB132" s="6"/>
      <c r="AE132" s="6"/>
    </row>
    <row r="133" spans="4:31" ht="12.75">
      <c r="D133" s="4"/>
      <c r="E133" s="10"/>
      <c r="F133" s="3"/>
      <c r="G133" s="5"/>
      <c r="H133" s="5"/>
      <c r="I133" s="7"/>
      <c r="N133" s="3"/>
      <c r="Z133" s="3"/>
      <c r="AB133" s="6"/>
      <c r="AE133" s="6"/>
    </row>
    <row r="134" spans="4:31" ht="12.75">
      <c r="D134" s="4"/>
      <c r="E134" s="10"/>
      <c r="F134" s="3"/>
      <c r="G134" s="5"/>
      <c r="H134" s="5"/>
      <c r="I134" s="7"/>
      <c r="N134" s="3"/>
      <c r="Z134" s="3"/>
      <c r="AB134" s="6"/>
      <c r="AE134" s="6"/>
    </row>
    <row r="135" spans="4:31" ht="12.75">
      <c r="D135" s="4"/>
      <c r="E135" s="10"/>
      <c r="F135" s="3"/>
      <c r="G135" s="5"/>
      <c r="H135" s="5"/>
      <c r="I135" s="7"/>
      <c r="N135" s="3"/>
      <c r="Z135" s="3"/>
      <c r="AB135" s="6"/>
      <c r="AE135" s="6"/>
    </row>
    <row r="136" spans="4:31" ht="12.75">
      <c r="D136" s="4"/>
      <c r="E136" s="10"/>
      <c r="F136" s="3"/>
      <c r="G136" s="5"/>
      <c r="H136" s="5"/>
      <c r="I136" s="7"/>
      <c r="N136" s="3"/>
      <c r="Z136" s="3"/>
      <c r="AB136" s="6"/>
      <c r="AE136" s="6"/>
    </row>
    <row r="137" spans="4:31" ht="12.75">
      <c r="D137" s="4"/>
      <c r="E137" s="10"/>
      <c r="F137" s="3"/>
      <c r="G137" s="5"/>
      <c r="H137" s="5"/>
      <c r="I137" s="7"/>
      <c r="N137" s="3"/>
      <c r="Z137" s="3"/>
      <c r="AB137" s="6"/>
      <c r="AE137" s="6"/>
    </row>
    <row r="138" spans="4:31" ht="12.75">
      <c r="D138" s="4"/>
      <c r="E138" s="10"/>
      <c r="F138" s="3"/>
      <c r="G138" s="5"/>
      <c r="H138" s="5"/>
      <c r="I138" s="7"/>
      <c r="N138" s="3"/>
      <c r="Z138" s="3"/>
      <c r="AB138" s="6"/>
      <c r="AE138" s="6"/>
    </row>
    <row r="139" spans="4:31" ht="12.75">
      <c r="D139" s="4"/>
      <c r="E139" s="10"/>
      <c r="F139" s="3"/>
      <c r="G139" s="5"/>
      <c r="H139" s="5"/>
      <c r="I139" s="7"/>
      <c r="N139" s="3"/>
      <c r="Z139" s="3"/>
      <c r="AB139" s="6"/>
      <c r="AE139" s="6"/>
    </row>
    <row r="140" spans="4:31" ht="12.75">
      <c r="D140" s="4"/>
      <c r="E140" s="10"/>
      <c r="F140" s="3"/>
      <c r="G140" s="5"/>
      <c r="H140" s="5"/>
      <c r="I140" s="7"/>
      <c r="N140" s="3"/>
      <c r="Z140" s="3"/>
      <c r="AB140" s="6"/>
      <c r="AE140" s="6"/>
    </row>
    <row r="141" spans="4:31" ht="12.75">
      <c r="D141" s="4"/>
      <c r="E141" s="10"/>
      <c r="F141" s="3"/>
      <c r="G141" s="5"/>
      <c r="H141" s="5"/>
      <c r="I141" s="7"/>
      <c r="N141" s="3"/>
      <c r="Z141" s="3"/>
      <c r="AB141" s="6"/>
      <c r="AE141" s="6"/>
    </row>
    <row r="142" spans="4:31" ht="12.75">
      <c r="D142" s="4"/>
      <c r="E142" s="10"/>
      <c r="F142" s="3"/>
      <c r="G142" s="5"/>
      <c r="H142" s="5"/>
      <c r="I142" s="7"/>
      <c r="N142" s="3"/>
      <c r="Z142" s="3"/>
      <c r="AB142" s="6"/>
      <c r="AE142" s="6"/>
    </row>
    <row r="143" spans="4:31" ht="12.75">
      <c r="D143" s="4"/>
      <c r="E143" s="10"/>
      <c r="F143" s="3"/>
      <c r="G143" s="5"/>
      <c r="H143" s="5"/>
      <c r="I143" s="7"/>
      <c r="N143" s="3"/>
      <c r="Z143" s="3"/>
      <c r="AB143" s="6"/>
      <c r="AE143" s="6"/>
    </row>
    <row r="144" spans="4:31" ht="12.75">
      <c r="D144" s="4"/>
      <c r="E144" s="10"/>
      <c r="F144" s="3"/>
      <c r="G144" s="5"/>
      <c r="H144" s="5"/>
      <c r="I144" s="7"/>
      <c r="N144" s="3"/>
      <c r="Z144" s="3"/>
      <c r="AB144" s="6"/>
      <c r="AE144" s="6"/>
    </row>
    <row r="145" spans="4:31" ht="12.75">
      <c r="D145" s="4"/>
      <c r="E145" s="10"/>
      <c r="F145" s="3"/>
      <c r="G145" s="5"/>
      <c r="H145" s="5"/>
      <c r="I145" s="7"/>
      <c r="N145" s="3"/>
      <c r="Z145" s="3"/>
      <c r="AB145" s="6"/>
      <c r="AE145" s="6"/>
    </row>
    <row r="146" spans="4:31" ht="12.75">
      <c r="D146" s="4"/>
      <c r="E146" s="10"/>
      <c r="F146" s="3"/>
      <c r="G146" s="5"/>
      <c r="H146" s="5"/>
      <c r="I146" s="7"/>
      <c r="N146" s="3"/>
      <c r="Z146" s="3"/>
      <c r="AB146" s="6"/>
      <c r="AE146" s="6"/>
    </row>
    <row r="147" spans="4:31" ht="12.75">
      <c r="D147" s="4"/>
      <c r="E147" s="10"/>
      <c r="F147" s="3"/>
      <c r="G147" s="5"/>
      <c r="H147" s="5"/>
      <c r="I147" s="7"/>
      <c r="N147" s="3"/>
      <c r="Z147" s="3"/>
      <c r="AB147" s="6"/>
      <c r="AE147" s="6"/>
    </row>
    <row r="148" spans="4:31" ht="12.75">
      <c r="D148" s="4"/>
      <c r="E148" s="10"/>
      <c r="F148" s="3"/>
      <c r="G148" s="5"/>
      <c r="H148" s="5"/>
      <c r="I148" s="7"/>
      <c r="N148" s="3"/>
      <c r="Z148" s="3"/>
      <c r="AB148" s="6"/>
      <c r="AE148" s="6"/>
    </row>
    <row r="149" spans="4:31" ht="12.75">
      <c r="D149" s="4"/>
      <c r="E149" s="10"/>
      <c r="F149" s="3"/>
      <c r="G149" s="5"/>
      <c r="H149" s="5"/>
      <c r="I149" s="7"/>
      <c r="N149" s="3"/>
      <c r="Z149" s="3"/>
      <c r="AB149" s="6"/>
      <c r="AE149" s="6"/>
    </row>
    <row r="150" spans="4:31" ht="12.75">
      <c r="D150" s="4"/>
      <c r="E150" s="10"/>
      <c r="F150" s="3"/>
      <c r="G150" s="5"/>
      <c r="H150" s="5"/>
      <c r="I150" s="7"/>
      <c r="N150" s="3"/>
      <c r="Z150" s="3"/>
      <c r="AB150" s="6"/>
      <c r="AE150" s="6"/>
    </row>
    <row r="151" spans="4:31" ht="12.75">
      <c r="D151" s="4"/>
      <c r="E151" s="10"/>
      <c r="F151" s="3"/>
      <c r="G151" s="5"/>
      <c r="H151" s="5"/>
      <c r="I151" s="7"/>
      <c r="N151" s="3"/>
      <c r="Z151" s="3"/>
      <c r="AB151" s="6"/>
      <c r="AE151" s="6"/>
    </row>
    <row r="152" spans="4:31" ht="12.75">
      <c r="D152" s="4"/>
      <c r="E152" s="10"/>
      <c r="F152" s="3"/>
      <c r="G152" s="5"/>
      <c r="H152" s="5"/>
      <c r="I152" s="7"/>
      <c r="N152" s="3"/>
      <c r="Z152" s="3"/>
      <c r="AB152" s="6"/>
      <c r="AE152" s="6"/>
    </row>
    <row r="153" spans="4:31" ht="12.75">
      <c r="D153" s="4"/>
      <c r="E153" s="10"/>
      <c r="F153" s="3"/>
      <c r="G153" s="5"/>
      <c r="H153" s="5"/>
      <c r="I153" s="7"/>
      <c r="N153" s="3"/>
      <c r="Z153" s="3"/>
      <c r="AB153" s="6"/>
      <c r="AE153" s="6"/>
    </row>
    <row r="154" spans="4:31" ht="12.75">
      <c r="D154" s="4"/>
      <c r="E154" s="10"/>
      <c r="F154" s="3"/>
      <c r="G154" s="5"/>
      <c r="H154" s="5"/>
      <c r="I154" s="7"/>
      <c r="N154" s="3"/>
      <c r="Z154" s="3"/>
      <c r="AB154" s="6"/>
      <c r="AE154" s="6"/>
    </row>
    <row r="155" spans="4:31" ht="12.75">
      <c r="D155" s="4"/>
      <c r="E155" s="10"/>
      <c r="F155" s="3"/>
      <c r="G155" s="5"/>
      <c r="H155" s="5"/>
      <c r="I155" s="7"/>
      <c r="N155" s="3"/>
      <c r="Z155" s="3"/>
      <c r="AB155" s="6"/>
      <c r="AE155" s="6"/>
    </row>
    <row r="156" spans="4:31" ht="12.75">
      <c r="D156" s="4"/>
      <c r="E156" s="10"/>
      <c r="F156" s="3"/>
      <c r="G156" s="5"/>
      <c r="H156" s="5"/>
      <c r="I156" s="7"/>
      <c r="N156" s="3"/>
      <c r="Z156" s="3"/>
      <c r="AB156" s="6"/>
      <c r="AE156" s="6"/>
    </row>
    <row r="157" spans="4:31" ht="12.75">
      <c r="D157" s="4"/>
      <c r="E157" s="10"/>
      <c r="F157" s="3"/>
      <c r="G157" s="5"/>
      <c r="H157" s="5"/>
      <c r="I157" s="7"/>
      <c r="N157" s="3"/>
      <c r="Z157" s="3"/>
      <c r="AB157" s="6"/>
      <c r="AE157" s="6"/>
    </row>
    <row r="158" spans="4:31" ht="12.75">
      <c r="D158" s="4"/>
      <c r="E158" s="10"/>
      <c r="F158" s="3"/>
      <c r="G158" s="5"/>
      <c r="H158" s="5"/>
      <c r="I158" s="7"/>
      <c r="N158" s="3"/>
      <c r="Z158" s="3"/>
      <c r="AB158" s="6"/>
      <c r="AE158" s="6"/>
    </row>
    <row r="159" spans="4:31" ht="12.75">
      <c r="D159" s="4"/>
      <c r="E159" s="10"/>
      <c r="F159" s="3"/>
      <c r="G159" s="5"/>
      <c r="H159" s="5"/>
      <c r="I159" s="7"/>
      <c r="N159" s="3"/>
      <c r="Z159" s="3"/>
      <c r="AB159" s="6"/>
      <c r="AE159" s="6"/>
    </row>
    <row r="160" spans="4:31" ht="12.75">
      <c r="D160" s="4"/>
      <c r="E160" s="10"/>
      <c r="F160" s="3"/>
      <c r="G160" s="5"/>
      <c r="H160" s="5"/>
      <c r="I160" s="7"/>
      <c r="N160" s="3"/>
      <c r="Z160" s="3"/>
      <c r="AB160" s="6"/>
      <c r="AE160" s="6"/>
    </row>
    <row r="161" spans="4:31" ht="12.75">
      <c r="D161" s="4"/>
      <c r="E161" s="10"/>
      <c r="F161" s="3"/>
      <c r="G161" s="5"/>
      <c r="H161" s="5"/>
      <c r="I161" s="7"/>
      <c r="N161" s="3"/>
      <c r="Z161" s="3"/>
      <c r="AB161" s="6"/>
      <c r="AE161" s="6"/>
    </row>
    <row r="162" spans="4:31" ht="12.75">
      <c r="D162" s="4"/>
      <c r="E162" s="10"/>
      <c r="F162" s="3"/>
      <c r="G162" s="5"/>
      <c r="H162" s="5"/>
      <c r="I162" s="7"/>
      <c r="N162" s="3"/>
      <c r="Z162" s="3"/>
      <c r="AB162" s="6"/>
      <c r="AE162" s="6"/>
    </row>
    <row r="163" spans="4:31" ht="12.75">
      <c r="D163" s="4"/>
      <c r="E163" s="10"/>
      <c r="F163" s="3"/>
      <c r="G163" s="5"/>
      <c r="H163" s="5"/>
      <c r="I163" s="7"/>
      <c r="N163" s="3"/>
      <c r="Z163" s="3"/>
      <c r="AB163" s="6"/>
      <c r="AE163" s="6"/>
    </row>
    <row r="164" spans="4:31" ht="12.75">
      <c r="D164" s="4"/>
      <c r="E164" s="10"/>
      <c r="F164" s="3"/>
      <c r="G164" s="5"/>
      <c r="H164" s="5"/>
      <c r="I164" s="7"/>
      <c r="N164" s="3"/>
      <c r="Z164" s="3"/>
      <c r="AB164" s="6"/>
      <c r="AE164" s="6"/>
    </row>
    <row r="165" spans="4:31" ht="12.75">
      <c r="D165" s="4"/>
      <c r="E165" s="10"/>
      <c r="F165" s="3"/>
      <c r="G165" s="5"/>
      <c r="H165" s="5"/>
      <c r="I165" s="7"/>
      <c r="N165" s="3"/>
      <c r="Z165" s="3"/>
      <c r="AB165" s="6"/>
      <c r="AE165" s="6"/>
    </row>
    <row r="166" spans="4:31" ht="12.75">
      <c r="D166" s="4"/>
      <c r="E166" s="10"/>
      <c r="F166" s="3"/>
      <c r="G166" s="5"/>
      <c r="H166" s="5"/>
      <c r="I166" s="7"/>
      <c r="N166" s="3"/>
      <c r="Z166" s="3"/>
      <c r="AB166" s="6"/>
      <c r="AE166" s="6"/>
    </row>
    <row r="167" spans="4:31" ht="12.75">
      <c r="D167" s="4"/>
      <c r="E167" s="10"/>
      <c r="F167" s="3"/>
      <c r="G167" s="5"/>
      <c r="H167" s="5"/>
      <c r="I167" s="7"/>
      <c r="N167" s="3"/>
      <c r="Z167" s="3"/>
      <c r="AB167" s="6"/>
      <c r="AE167" s="6"/>
    </row>
    <row r="168" spans="4:31" ht="12.75">
      <c r="D168" s="4"/>
      <c r="E168" s="10"/>
      <c r="F168" s="3"/>
      <c r="G168" s="5"/>
      <c r="H168" s="5"/>
      <c r="I168" s="7"/>
      <c r="N168" s="3"/>
      <c r="Z168" s="3"/>
      <c r="AB168" s="6"/>
      <c r="AE168" s="6"/>
    </row>
    <row r="169" spans="4:31" ht="12.75">
      <c r="D169" s="4"/>
      <c r="E169" s="10"/>
      <c r="F169" s="3"/>
      <c r="G169" s="5"/>
      <c r="H169" s="5"/>
      <c r="I169" s="7"/>
      <c r="N169" s="3"/>
      <c r="Z169" s="3"/>
      <c r="AB169" s="6"/>
      <c r="AE169" s="6"/>
    </row>
    <row r="170" spans="4:31" ht="12.75">
      <c r="D170" s="4"/>
      <c r="E170" s="10"/>
      <c r="F170" s="3"/>
      <c r="G170" s="5"/>
      <c r="H170" s="5"/>
      <c r="I170" s="7"/>
      <c r="N170" s="3"/>
      <c r="Z170" s="3"/>
      <c r="AB170" s="6"/>
      <c r="AE170" s="6"/>
    </row>
    <row r="171" spans="4:31" ht="12.75">
      <c r="D171" s="4"/>
      <c r="E171" s="10"/>
      <c r="F171" s="3"/>
      <c r="G171" s="5"/>
      <c r="H171" s="5"/>
      <c r="I171" s="7"/>
      <c r="N171" s="3"/>
      <c r="Z171" s="3"/>
      <c r="AB171" s="6"/>
      <c r="AE171" s="6"/>
    </row>
    <row r="172" spans="4:31" ht="12.75">
      <c r="D172" s="4"/>
      <c r="E172" s="10"/>
      <c r="F172" s="3"/>
      <c r="G172" s="5"/>
      <c r="H172" s="5"/>
      <c r="I172" s="7"/>
      <c r="N172" s="3"/>
      <c r="Z172" s="3"/>
      <c r="AB172" s="6"/>
      <c r="AE172" s="6"/>
    </row>
    <row r="173" spans="4:31" ht="12.75">
      <c r="D173" s="4"/>
      <c r="E173" s="10"/>
      <c r="F173" s="3"/>
      <c r="G173" s="5"/>
      <c r="H173" s="5"/>
      <c r="I173" s="7"/>
      <c r="N173" s="3"/>
      <c r="Z173" s="3"/>
      <c r="AB173" s="6"/>
      <c r="AE173" s="6"/>
    </row>
    <row r="174" spans="4:31" ht="12.75">
      <c r="D174" s="4"/>
      <c r="E174" s="10"/>
      <c r="F174" s="3"/>
      <c r="G174" s="5"/>
      <c r="H174" s="5"/>
      <c r="I174" s="7"/>
      <c r="N174" s="3"/>
      <c r="Z174" s="3"/>
      <c r="AB174" s="6"/>
      <c r="AE174" s="6"/>
    </row>
    <row r="175" spans="4:31" ht="12.75">
      <c r="D175" s="4"/>
      <c r="E175" s="10"/>
      <c r="F175" s="3"/>
      <c r="G175" s="5"/>
      <c r="H175" s="5"/>
      <c r="I175" s="7"/>
      <c r="N175" s="3"/>
      <c r="Z175" s="3"/>
      <c r="AB175" s="6"/>
      <c r="AE175" s="6"/>
    </row>
    <row r="176" spans="4:31" ht="12.75">
      <c r="D176" s="4"/>
      <c r="E176" s="10"/>
      <c r="F176" s="3"/>
      <c r="G176" s="5"/>
      <c r="H176" s="5"/>
      <c r="I176" s="7"/>
      <c r="N176" s="3"/>
      <c r="Z176" s="3"/>
      <c r="AB176" s="6"/>
      <c r="AE176" s="6"/>
    </row>
    <row r="177" spans="4:31" ht="12.75">
      <c r="D177" s="4"/>
      <c r="E177" s="10"/>
      <c r="F177" s="3"/>
      <c r="G177" s="5"/>
      <c r="H177" s="5"/>
      <c r="I177" s="7"/>
      <c r="N177" s="3"/>
      <c r="Z177" s="3"/>
      <c r="AB177" s="6"/>
      <c r="AE177" s="6"/>
    </row>
    <row r="178" spans="4:31" ht="12.75">
      <c r="D178" s="4"/>
      <c r="E178" s="10"/>
      <c r="F178" s="3"/>
      <c r="G178" s="5"/>
      <c r="H178" s="5"/>
      <c r="I178" s="7"/>
      <c r="N178" s="3"/>
      <c r="Z178" s="3"/>
      <c r="AB178" s="6"/>
      <c r="AE178" s="6"/>
    </row>
    <row r="179" spans="4:31" ht="12.75">
      <c r="D179" s="4"/>
      <c r="E179" s="10"/>
      <c r="F179" s="3"/>
      <c r="G179" s="5"/>
      <c r="H179" s="5"/>
      <c r="I179" s="7"/>
      <c r="N179" s="3"/>
      <c r="Z179" s="3"/>
      <c r="AB179" s="6"/>
      <c r="AE179" s="6"/>
    </row>
    <row r="180" spans="4:31" ht="12.75">
      <c r="D180" s="4"/>
      <c r="E180" s="10"/>
      <c r="F180" s="3"/>
      <c r="G180" s="5"/>
      <c r="H180" s="5"/>
      <c r="I180" s="7"/>
      <c r="N180" s="3"/>
      <c r="Z180" s="3"/>
      <c r="AB180" s="6"/>
      <c r="AE180" s="6"/>
    </row>
    <row r="181" spans="4:31" ht="12.75">
      <c r="D181" s="4"/>
      <c r="E181" s="10"/>
      <c r="F181" s="3"/>
      <c r="G181" s="5"/>
      <c r="H181" s="5"/>
      <c r="I181" s="7"/>
      <c r="N181" s="3"/>
      <c r="Z181" s="3"/>
      <c r="AB181" s="6"/>
      <c r="AE181" s="6"/>
    </row>
    <row r="182" spans="4:31" ht="12.75">
      <c r="D182" s="4"/>
      <c r="E182" s="10"/>
      <c r="F182" s="3"/>
      <c r="G182" s="5"/>
      <c r="H182" s="5"/>
      <c r="I182" s="7"/>
      <c r="N182" s="3"/>
      <c r="Z182" s="3"/>
      <c r="AB182" s="6"/>
      <c r="AE182" s="6"/>
    </row>
    <row r="183" spans="4:31" ht="12.75">
      <c r="D183" s="4"/>
      <c r="E183" s="10"/>
      <c r="F183" s="3"/>
      <c r="G183" s="5"/>
      <c r="H183" s="5"/>
      <c r="I183" s="7"/>
      <c r="N183" s="3"/>
      <c r="Z183" s="3"/>
      <c r="AB183" s="6"/>
      <c r="AE183" s="6"/>
    </row>
    <row r="184" spans="4:31" ht="12.75">
      <c r="D184" s="4"/>
      <c r="E184" s="10"/>
      <c r="F184" s="3"/>
      <c r="G184" s="5"/>
      <c r="H184" s="5"/>
      <c r="I184" s="7"/>
      <c r="N184" s="3"/>
      <c r="Z184" s="3"/>
      <c r="AB184" s="6"/>
      <c r="AE184" s="6"/>
    </row>
    <row r="185" spans="4:31" ht="12.75">
      <c r="D185" s="4"/>
      <c r="E185" s="10"/>
      <c r="F185" s="3"/>
      <c r="G185" s="5"/>
      <c r="H185" s="5"/>
      <c r="I185" s="7"/>
      <c r="N185" s="3"/>
      <c r="Z185" s="3"/>
      <c r="AB185" s="6"/>
      <c r="AE185" s="6"/>
    </row>
    <row r="186" spans="4:31" ht="12.75">
      <c r="D186" s="4"/>
      <c r="E186" s="10"/>
      <c r="F186" s="3"/>
      <c r="G186" s="5"/>
      <c r="H186" s="5"/>
      <c r="I186" s="7"/>
      <c r="N186" s="3"/>
      <c r="Z186" s="3"/>
      <c r="AB186" s="6"/>
      <c r="AE186" s="6"/>
    </row>
    <row r="187" spans="4:31" ht="12.75">
      <c r="D187" s="4"/>
      <c r="E187" s="10"/>
      <c r="F187" s="3"/>
      <c r="G187" s="5"/>
      <c r="H187" s="5"/>
      <c r="I187" s="7"/>
      <c r="N187" s="3"/>
      <c r="Z187" s="3"/>
      <c r="AB187" s="6"/>
      <c r="AE187" s="6"/>
    </row>
    <row r="188" spans="4:31" ht="12.75">
      <c r="D188" s="4"/>
      <c r="E188" s="10"/>
      <c r="F188" s="3"/>
      <c r="G188" s="5"/>
      <c r="H188" s="5"/>
      <c r="I188" s="7"/>
      <c r="N188" s="3"/>
      <c r="Z188" s="3"/>
      <c r="AB188" s="6"/>
      <c r="AE188" s="6"/>
    </row>
    <row r="189" spans="4:31" ht="12.75">
      <c r="D189" s="4"/>
      <c r="E189" s="10"/>
      <c r="F189" s="3"/>
      <c r="G189" s="5"/>
      <c r="H189" s="5"/>
      <c r="I189" s="7"/>
      <c r="N189" s="3"/>
      <c r="Z189" s="3"/>
      <c r="AB189" s="6"/>
      <c r="AE189" s="6"/>
    </row>
    <row r="190" spans="4:31" ht="12.75">
      <c r="D190" s="4"/>
      <c r="E190" s="10"/>
      <c r="F190" s="3"/>
      <c r="G190" s="5"/>
      <c r="H190" s="5"/>
      <c r="I190" s="7"/>
      <c r="N190" s="3"/>
      <c r="Z190" s="3"/>
      <c r="AB190" s="6"/>
      <c r="AE190" s="6"/>
    </row>
    <row r="191" spans="4:31" ht="12.75">
      <c r="D191" s="4"/>
      <c r="E191" s="10"/>
      <c r="F191" s="3"/>
      <c r="G191" s="5"/>
      <c r="H191" s="5"/>
      <c r="I191" s="7"/>
      <c r="N191" s="3"/>
      <c r="Z191" s="3"/>
      <c r="AB191" s="6"/>
      <c r="AE191" s="6"/>
    </row>
    <row r="192" spans="4:31" ht="12.75">
      <c r="D192" s="4"/>
      <c r="E192" s="10"/>
      <c r="F192" s="3"/>
      <c r="G192" s="5"/>
      <c r="H192" s="5"/>
      <c r="I192" s="7"/>
      <c r="N192" s="3"/>
      <c r="Z192" s="3"/>
      <c r="AB192" s="6"/>
      <c r="AE192" s="6"/>
    </row>
    <row r="193" spans="4:31" ht="12.75">
      <c r="D193" s="4"/>
      <c r="E193" s="10"/>
      <c r="F193" s="3"/>
      <c r="G193" s="5"/>
      <c r="H193" s="5"/>
      <c r="I193" s="7"/>
      <c r="N193" s="3"/>
      <c r="Z193" s="3"/>
      <c r="AB193" s="6"/>
      <c r="AE193" s="6"/>
    </row>
    <row r="194" spans="4:31" ht="12.75">
      <c r="D194" s="4"/>
      <c r="E194" s="10"/>
      <c r="F194" s="3"/>
      <c r="G194" s="5"/>
      <c r="H194" s="5"/>
      <c r="I194" s="7"/>
      <c r="N194" s="3"/>
      <c r="Z194" s="3"/>
      <c r="AB194" s="6"/>
      <c r="AE194" s="6"/>
    </row>
    <row r="195" spans="4:31" ht="12.75">
      <c r="D195" s="4"/>
      <c r="E195" s="10"/>
      <c r="F195" s="3"/>
      <c r="G195" s="5"/>
      <c r="H195" s="5"/>
      <c r="I195" s="7"/>
      <c r="N195" s="3"/>
      <c r="Z195" s="3"/>
      <c r="AB195" s="6"/>
      <c r="AE195" s="6"/>
    </row>
    <row r="196" spans="4:31" ht="12.75">
      <c r="D196" s="4"/>
      <c r="E196" s="10"/>
      <c r="F196" s="3"/>
      <c r="G196" s="5"/>
      <c r="H196" s="5"/>
      <c r="I196" s="7"/>
      <c r="N196" s="3"/>
      <c r="Z196" s="3"/>
      <c r="AB196" s="6"/>
      <c r="AE196" s="6"/>
    </row>
    <row r="197" spans="4:31" ht="12.75">
      <c r="D197" s="4"/>
      <c r="E197" s="10"/>
      <c r="F197" s="3"/>
      <c r="G197" s="5"/>
      <c r="H197" s="5"/>
      <c r="I197" s="7"/>
      <c r="N197" s="3"/>
      <c r="Z197" s="3"/>
      <c r="AB197" s="6"/>
      <c r="AE197" s="6"/>
    </row>
    <row r="198" spans="4:31" ht="12.75">
      <c r="D198" s="4"/>
      <c r="E198" s="10"/>
      <c r="F198" s="3"/>
      <c r="G198" s="5"/>
      <c r="H198" s="5"/>
      <c r="I198" s="7"/>
      <c r="N198" s="3"/>
      <c r="Z198" s="3"/>
      <c r="AB198" s="6"/>
      <c r="AE198" s="6"/>
    </row>
    <row r="199" spans="4:31" ht="12.75">
      <c r="D199" s="4"/>
      <c r="E199" s="10"/>
      <c r="F199" s="3"/>
      <c r="G199" s="5"/>
      <c r="H199" s="5"/>
      <c r="I199" s="7"/>
      <c r="N199" s="3"/>
      <c r="Z199" s="3"/>
      <c r="AB199" s="6"/>
      <c r="AE199" s="6"/>
    </row>
    <row r="200" spans="4:31" ht="12.75">
      <c r="D200" s="4"/>
      <c r="E200" s="10"/>
      <c r="F200" s="3"/>
      <c r="G200" s="5"/>
      <c r="H200" s="5"/>
      <c r="I200" s="7"/>
      <c r="N200" s="3"/>
      <c r="Z200" s="3"/>
      <c r="AB200" s="6"/>
      <c r="AE200" s="6"/>
    </row>
    <row r="201" spans="4:31" ht="12.75">
      <c r="D201" s="4"/>
      <c r="E201" s="10"/>
      <c r="F201" s="3"/>
      <c r="G201" s="5"/>
      <c r="H201" s="5"/>
      <c r="I201" s="7"/>
      <c r="N201" s="3"/>
      <c r="Z201" s="3"/>
      <c r="AB201" s="6"/>
      <c r="AE201" s="6"/>
    </row>
    <row r="202" spans="4:31" ht="12.75">
      <c r="D202" s="4"/>
      <c r="E202" s="10"/>
      <c r="F202" s="3"/>
      <c r="G202" s="5"/>
      <c r="H202" s="5"/>
      <c r="I202" s="7"/>
      <c r="N202" s="3"/>
      <c r="Z202" s="3"/>
      <c r="AB202" s="6"/>
      <c r="AE202" s="6"/>
    </row>
    <row r="203" spans="4:31" ht="12.75">
      <c r="D203" s="4"/>
      <c r="E203" s="10"/>
      <c r="F203" s="3"/>
      <c r="G203" s="5"/>
      <c r="H203" s="5"/>
      <c r="I203" s="7"/>
      <c r="N203" s="3"/>
      <c r="Z203" s="3"/>
      <c r="AB203" s="6"/>
      <c r="AE203" s="6"/>
    </row>
    <row r="204" spans="4:31" ht="12.75">
      <c r="D204" s="4"/>
      <c r="E204" s="10"/>
      <c r="F204" s="3"/>
      <c r="G204" s="5"/>
      <c r="H204" s="5"/>
      <c r="I204" s="7"/>
      <c r="N204" s="3"/>
      <c r="Z204" s="3"/>
      <c r="AB204" s="6"/>
      <c r="AE204" s="6"/>
    </row>
    <row r="205" spans="4:31" ht="12.75">
      <c r="D205" s="4"/>
      <c r="E205" s="10"/>
      <c r="F205" s="3"/>
      <c r="G205" s="5"/>
      <c r="H205" s="5"/>
      <c r="I205" s="7"/>
      <c r="N205" s="3"/>
      <c r="Z205" s="3"/>
      <c r="AB205" s="6"/>
      <c r="AE205" s="6"/>
    </row>
    <row r="206" spans="4:31" ht="12.75">
      <c r="D206" s="4"/>
      <c r="E206" s="10"/>
      <c r="F206" s="3"/>
      <c r="G206" s="5"/>
      <c r="H206" s="5"/>
      <c r="I206" s="7"/>
      <c r="N206" s="3"/>
      <c r="Z206" s="3"/>
      <c r="AB206" s="6"/>
      <c r="AE206" s="6"/>
    </row>
    <row r="207" spans="4:31" ht="12.75">
      <c r="D207" s="4"/>
      <c r="E207" s="10"/>
      <c r="F207" s="3"/>
      <c r="G207" s="5"/>
      <c r="H207" s="5"/>
      <c r="I207" s="7"/>
      <c r="N207" s="3"/>
      <c r="Z207" s="3"/>
      <c r="AB207" s="6"/>
      <c r="AE207" s="6"/>
    </row>
  </sheetData>
  <sheetProtection/>
  <mergeCells count="1">
    <mergeCell ref="A6:AF6"/>
  </mergeCells>
  <dataValidations count="101">
    <dataValidation type="list" allowBlank="1" showInputMessage="1" showErrorMessage="1" sqref="B8:B170">
      <formula1>hidden1</formula1>
    </dataValidation>
    <dataValidation type="list" allowBlank="1" showInputMessage="1" showErrorMessage="1" sqref="B8:B170">
      <formula1>hidden1</formula1>
    </dataValidation>
    <dataValidation type="list" allowBlank="1" showInputMessage="1" showErrorMessage="1" sqref="M8:M207">
      <formula1>hidden2</formula1>
    </dataValidation>
    <dataValidation type="list" allowBlank="1" showInputMessage="1" showErrorMessage="1" sqref="M8:M207">
      <formula1>hidden2</formula1>
    </dataValidation>
    <dataValidation type="list" allowBlank="1" showInputMessage="1" showErrorMessage="1" sqref="M8:M207">
      <formula1>hidden2</formula1>
    </dataValidation>
    <dataValidation type="list" allowBlank="1" showInputMessage="1" showErrorMessage="1" sqref="M8:M207">
      <formula1>hidden2</formula1>
    </dataValidation>
    <dataValidation type="list" allowBlank="1" showInputMessage="1" showErrorMessage="1" sqref="M8:M207">
      <formula1>hidden2</formula1>
    </dataValidation>
    <dataValidation type="list" allowBlank="1" showInputMessage="1" showErrorMessage="1" sqref="M8:M207">
      <formula1>hidden2</formula1>
    </dataValidation>
    <dataValidation type="list" allowBlank="1" showInputMessage="1" showErrorMessage="1" sqref="M8:M207">
      <formula1>hidden2</formula1>
    </dataValidation>
    <dataValidation type="list" allowBlank="1" showInputMessage="1" showErrorMessage="1" sqref="M8:M207">
      <formula1>hidden2</formula1>
    </dataValidation>
    <dataValidation type="list" allowBlank="1" showInputMessage="1" showErrorMessage="1" sqref="M8:M207">
      <formula1>hidden2</formula1>
    </dataValidation>
    <dataValidation type="list" allowBlank="1" showInputMessage="1" showErrorMessage="1" sqref="M8:M207">
      <formula1>hidden2</formula1>
    </dataValidation>
    <dataValidation type="list" allowBlank="1" showInputMessage="1" showErrorMessage="1" sqref="M8:M207">
      <formula1>hidden2</formula1>
    </dataValidation>
    <dataValidation type="list" allowBlank="1" showInputMessage="1" showErrorMessage="1" sqref="M8:M207">
      <formula1>hidden2</formula1>
    </dataValidation>
    <dataValidation type="list" allowBlank="1" showInputMessage="1" showErrorMessage="1" sqref="M8:M207">
      <formula1>hidden2</formula1>
    </dataValidation>
    <dataValidation type="list" allowBlank="1" showInputMessage="1" showErrorMessage="1" sqref="M8:M207">
      <formula1>hidden2</formula1>
    </dataValidation>
    <dataValidation type="list" allowBlank="1" showInputMessage="1" showErrorMessage="1" sqref="M8:M207">
      <formula1>hidden2</formula1>
    </dataValidation>
    <dataValidation type="list" allowBlank="1" showInputMessage="1" showErrorMessage="1" sqref="M8:M207">
      <formula1>hidden2</formula1>
    </dataValidation>
    <dataValidation type="list" allowBlank="1" showInputMessage="1" showErrorMessage="1" sqref="M8:M207">
      <formula1>hidden2</formula1>
    </dataValidation>
    <dataValidation type="list" allowBlank="1" showInputMessage="1" showErrorMessage="1" sqref="M8:M207">
      <formula1>hidden2</formula1>
    </dataValidation>
    <dataValidation type="list" allowBlank="1" showInputMessage="1" showErrorMessage="1" sqref="M8:M207">
      <formula1>hidden2</formula1>
    </dataValidation>
    <dataValidation type="list" allowBlank="1" showInputMessage="1" showErrorMessage="1" sqref="M8:M207">
      <formula1>hidden2</formula1>
    </dataValidation>
    <dataValidation type="list" allowBlank="1" showInputMessage="1" showErrorMessage="1" sqref="M8:M207">
      <formula1>hidden2</formula1>
    </dataValidation>
    <dataValidation type="list" allowBlank="1" showInputMessage="1" showErrorMessage="1" sqref="M8:M207">
      <formula1>hidden2</formula1>
    </dataValidation>
    <dataValidation type="list" allowBlank="1" showInputMessage="1" showErrorMessage="1" sqref="M8:M207">
      <formula1>hidden2</formula1>
    </dataValidation>
    <dataValidation type="list" allowBlank="1" showInputMessage="1" showErrorMessage="1" sqref="M8:M207">
      <formula1>hidden2</formula1>
    </dataValidation>
    <dataValidation type="list" allowBlank="1" showInputMessage="1" showErrorMessage="1" sqref="M8:M207">
      <formula1>hidden2</formula1>
    </dataValidation>
    <dataValidation type="list" allowBlank="1" showInputMessage="1" showErrorMessage="1" sqref="M8:M207">
      <formula1>hidden2</formula1>
    </dataValidation>
    <dataValidation type="list" allowBlank="1" showInputMessage="1" showErrorMessage="1" sqref="Q8:Q207">
      <formula1>hidden3</formula1>
    </dataValidation>
    <dataValidation type="list" allowBlank="1" showInputMessage="1" showErrorMessage="1" sqref="Q8:Q207">
      <formula1>hidden3</formula1>
    </dataValidation>
    <dataValidation type="list" allowBlank="1" showInputMessage="1" showErrorMessage="1" sqref="Q8:Q207">
      <formula1>hidden3</formula1>
    </dataValidation>
    <dataValidation type="list" allowBlank="1" showInputMessage="1" showErrorMessage="1" sqref="Q8:Q207">
      <formula1>hidden3</formula1>
    </dataValidation>
    <dataValidation type="list" allowBlank="1" showInputMessage="1" showErrorMessage="1" sqref="Q8:Q207">
      <formula1>hidden3</formula1>
    </dataValidation>
    <dataValidation type="list" allowBlank="1" showInputMessage="1" showErrorMessage="1" sqref="Q8:Q207">
      <formula1>hidden3</formula1>
    </dataValidation>
    <dataValidation type="list" allowBlank="1" showInputMessage="1" showErrorMessage="1" sqref="Q8:Q207">
      <formula1>hidden3</formula1>
    </dataValidation>
    <dataValidation type="list" allowBlank="1" showInputMessage="1" showErrorMessage="1" sqref="Q8:Q207">
      <formula1>hidden3</formula1>
    </dataValidation>
    <dataValidation type="list" allowBlank="1" showInputMessage="1" showErrorMessage="1" sqref="Q8:Q207">
      <formula1>hidden3</formula1>
    </dataValidation>
    <dataValidation type="list" allowBlank="1" showInputMessage="1" showErrorMessage="1" sqref="Q8:Q207">
      <formula1>hidden3</formula1>
    </dataValidation>
    <dataValidation type="list" allowBlank="1" showInputMessage="1" showErrorMessage="1" sqref="Q8:Q207">
      <formula1>hidden3</formula1>
    </dataValidation>
    <dataValidation type="list" allowBlank="1" showInputMessage="1" showErrorMessage="1" sqref="Q8:Q207">
      <formula1>hidden3</formula1>
    </dataValidation>
    <dataValidation type="list" allowBlank="1" showInputMessage="1" showErrorMessage="1" sqref="Q8:Q207">
      <formula1>hidden3</formula1>
    </dataValidation>
    <dataValidation type="list" allowBlank="1" showInputMessage="1" showErrorMessage="1" sqref="Q8:Q207">
      <formula1>hidden3</formula1>
    </dataValidation>
    <dataValidation type="list" allowBlank="1" showInputMessage="1" showErrorMessage="1" sqref="Q8:Q207">
      <formula1>hidden3</formula1>
    </dataValidation>
    <dataValidation type="list" allowBlank="1" showInputMessage="1" showErrorMessage="1" sqref="Q8:Q207">
      <formula1>hidden3</formula1>
    </dataValidation>
    <dataValidation type="list" allowBlank="1" showInputMessage="1" showErrorMessage="1" sqref="Q8:Q207">
      <formula1>hidden3</formula1>
    </dataValidation>
    <dataValidation type="list" allowBlank="1" showInputMessage="1" showErrorMessage="1" sqref="Q8:Q207">
      <formula1>hidden3</formula1>
    </dataValidation>
    <dataValidation type="list" allowBlank="1" showInputMessage="1" showErrorMessage="1" sqref="Q8:Q207">
      <formula1>hidden3</formula1>
    </dataValidation>
    <dataValidation type="list" allowBlank="1" showInputMessage="1" showErrorMessage="1" sqref="Q8:Q207">
      <formula1>hidden3</formula1>
    </dataValidation>
    <dataValidation type="list" allowBlank="1" showInputMessage="1" showErrorMessage="1" sqref="Q8:Q207">
      <formula1>hidden3</formula1>
    </dataValidation>
    <dataValidation type="list" allowBlank="1" showInputMessage="1" showErrorMessage="1" sqref="Q8:Q207">
      <formula1>hidden3</formula1>
    </dataValidation>
    <dataValidation type="list" allowBlank="1" showInputMessage="1" showErrorMessage="1" sqref="Q8:Q207">
      <formula1>hidden3</formula1>
    </dataValidation>
    <dataValidation type="list" allowBlank="1" showInputMessage="1" showErrorMessage="1" sqref="Q8:Q207">
      <formula1>hidden3</formula1>
    </dataValidation>
    <dataValidation type="list" allowBlank="1" showInputMessage="1" showErrorMessage="1" sqref="Q8:Q207">
      <formula1>hidden3</formula1>
    </dataValidation>
    <dataValidation type="list" allowBlank="1" showInputMessage="1" showErrorMessage="1" sqref="Q8:Q207">
      <formula1>hidden3</formula1>
    </dataValidation>
    <dataValidation type="list" allowBlank="1" showInputMessage="1" showErrorMessage="1" sqref="Q8:Q207">
      <formula1>hidden3</formula1>
    </dataValidation>
    <dataValidation type="list" allowBlank="1" showInputMessage="1" showErrorMessage="1" sqref="Q8:Q207">
      <formula1>hidden3</formula1>
    </dataValidation>
    <dataValidation type="list" allowBlank="1" showInputMessage="1" showErrorMessage="1" sqref="Q8:Q207">
      <formula1>hidden3</formula1>
    </dataValidation>
    <dataValidation type="list" allowBlank="1" showInputMessage="1" showErrorMessage="1" sqref="Q8:Q207">
      <formula1>hidden3</formula1>
    </dataValidation>
    <dataValidation type="list" allowBlank="1" showInputMessage="1" showErrorMessage="1" sqref="Q8:Q207">
      <formula1>hidden3</formula1>
    </dataValidation>
    <dataValidation type="list" allowBlank="1" showInputMessage="1" showErrorMessage="1" sqref="Q8:Q207">
      <formula1>hidden3</formula1>
    </dataValidation>
    <dataValidation type="list" allowBlank="1" showInputMessage="1" showErrorMessage="1" sqref="Q8:Q207">
      <formula1>hidden3</formula1>
    </dataValidation>
    <dataValidation type="list" allowBlank="1" showInputMessage="1" showErrorMessage="1" sqref="Q8:Q207">
      <formula1>hidden3</formula1>
    </dataValidation>
    <dataValidation type="list" allowBlank="1" showInputMessage="1" showErrorMessage="1" sqref="Q8:Q207">
      <formula1>hidden3</formula1>
    </dataValidation>
    <dataValidation type="list" allowBlank="1" showInputMessage="1" showErrorMessage="1" sqref="Q8:Q207">
      <formula1>hidden3</formula1>
    </dataValidation>
    <dataValidation type="list" allowBlank="1" showInputMessage="1" showErrorMessage="1" sqref="Q8:Q207">
      <formula1>hidden3</formula1>
    </dataValidation>
    <dataValidation type="list" allowBlank="1" showInputMessage="1" showErrorMessage="1" sqref="Q8:Q207">
      <formula1>hidden3</formula1>
    </dataValidation>
    <dataValidation type="list" allowBlank="1" showInputMessage="1" showErrorMessage="1" sqref="Q8:Q207">
      <formula1>hidden3</formula1>
    </dataValidation>
    <dataValidation type="list" allowBlank="1" showInputMessage="1" showErrorMessage="1" sqref="Q8:Q207">
      <formula1>hidden3</formula1>
    </dataValidation>
    <dataValidation type="list" allowBlank="1" showInputMessage="1" showErrorMessage="1" sqref="Q8:Q207">
      <formula1>hidden3</formula1>
    </dataValidation>
    <dataValidation type="list" allowBlank="1" showInputMessage="1" showErrorMessage="1" sqref="X8:X207">
      <formula1>hidden4</formula1>
    </dataValidation>
    <dataValidation type="list" allowBlank="1" showInputMessage="1" showErrorMessage="1" sqref="X8:X207">
      <formula1>hidden4</formula1>
    </dataValidation>
    <dataValidation type="list" allowBlank="1" showInputMessage="1" showErrorMessage="1" sqref="X8:X207">
      <formula1>hidden4</formula1>
    </dataValidation>
    <dataValidation type="list" allowBlank="1" showInputMessage="1" showErrorMessage="1" sqref="X8:X207">
      <formula1>hidden4</formula1>
    </dataValidation>
    <dataValidation type="list" allowBlank="1" showInputMessage="1" showErrorMessage="1" sqref="X8:X207">
      <formula1>hidden4</formula1>
    </dataValidation>
    <dataValidation type="list" allowBlank="1" showInputMessage="1" showErrorMessage="1" sqref="X8:X207">
      <formula1>hidden4</formula1>
    </dataValidation>
    <dataValidation type="list" allowBlank="1" showInputMessage="1" showErrorMessage="1" sqref="X8:X207">
      <formula1>hidden4</formula1>
    </dataValidation>
    <dataValidation type="list" allowBlank="1" showInputMessage="1" showErrorMessage="1" sqref="X8:X207">
      <formula1>hidden4</formula1>
    </dataValidation>
    <dataValidation type="list" allowBlank="1" showInputMessage="1" showErrorMessage="1" sqref="X8:X207">
      <formula1>hidden4</formula1>
    </dataValidation>
    <dataValidation type="list" allowBlank="1" showInputMessage="1" showErrorMessage="1" sqref="X8:X207">
      <formula1>hidden4</formula1>
    </dataValidation>
    <dataValidation type="list" allowBlank="1" showInputMessage="1" showErrorMessage="1" sqref="X8:X207">
      <formula1>hidden4</formula1>
    </dataValidation>
    <dataValidation type="list" allowBlank="1" showInputMessage="1" showErrorMessage="1" sqref="X8:X207">
      <formula1>hidden4</formula1>
    </dataValidation>
    <dataValidation type="list" allowBlank="1" showInputMessage="1" showErrorMessage="1" sqref="X8:X207">
      <formula1>hidden4</formula1>
    </dataValidation>
    <dataValidation type="list" allowBlank="1" showInputMessage="1" showErrorMessage="1" sqref="X8:X207">
      <formula1>hidden4</formula1>
    </dataValidation>
    <dataValidation type="list" allowBlank="1" showInputMessage="1" showErrorMessage="1" sqref="X8:X207">
      <formula1>hidden4</formula1>
    </dataValidation>
    <dataValidation type="list" allowBlank="1" showInputMessage="1" showErrorMessage="1" sqref="X8:X207">
      <formula1>hidden4</formula1>
    </dataValidation>
    <dataValidation type="list" allowBlank="1" showInputMessage="1" showErrorMessage="1" sqref="X8:X207">
      <formula1>hidden4</formula1>
    </dataValidation>
    <dataValidation type="list" allowBlank="1" showInputMessage="1" showErrorMessage="1" sqref="X8:X207">
      <formula1>hidden4</formula1>
    </dataValidation>
    <dataValidation type="list" allowBlank="1" showInputMessage="1" showErrorMessage="1" sqref="X8:X207">
      <formula1>hidden4</formula1>
    </dataValidation>
    <dataValidation type="list" allowBlank="1" showInputMessage="1" showErrorMessage="1" sqref="X8:X207">
      <formula1>hidden4</formula1>
    </dataValidation>
    <dataValidation type="list" allowBlank="1" showInputMessage="1" showErrorMessage="1" sqref="X8:X207">
      <formula1>hidden4</formula1>
    </dataValidation>
    <dataValidation type="list" allowBlank="1" showInputMessage="1" showErrorMessage="1" sqref="X8:X207">
      <formula1>hidden4</formula1>
    </dataValidation>
    <dataValidation type="list" allowBlank="1" showInputMessage="1" showErrorMessage="1" sqref="X8:X207">
      <formula1>hidden4</formula1>
    </dataValidation>
    <dataValidation type="list" allowBlank="1" showInputMessage="1" showErrorMessage="1" sqref="X8:X207">
      <formula1>hidden4</formula1>
    </dataValidation>
    <dataValidation type="list" allowBlank="1" showInputMessage="1" showErrorMessage="1" sqref="X8:X207">
      <formula1>hidden4</formula1>
    </dataValidation>
    <dataValidation type="list" allowBlank="1" showInputMessage="1" showErrorMessage="1" sqref="X8:X207">
      <formula1>hidden4</formula1>
    </dataValidation>
    <dataValidation type="list" allowBlank="1" showInputMessage="1" showErrorMessage="1" sqref="X8:X207">
      <formula1>hidden4</formula1>
    </dataValidation>
    <dataValidation type="list" allowBlank="1" showInputMessage="1" showErrorMessage="1" sqref="X8:X207">
      <formula1>hidden4</formula1>
    </dataValidation>
    <dataValidation type="list" allowBlank="1" showInputMessage="1" showErrorMessage="1" sqref="X8:X207">
      <formula1>hidden4</formula1>
    </dataValidation>
    <dataValidation type="list" allowBlank="1" showInputMessage="1" showErrorMessage="1" sqref="X8:X207">
      <formula1>hidden4</formula1>
    </dataValidation>
    <dataValidation type="list" allowBlank="1" showInputMessage="1" showErrorMessage="1" sqref="X8:X207">
      <formula1>hidden4</formula1>
    </dataValidation>
    <dataValidation type="list" allowBlank="1" showInputMessage="1" showErrorMessage="1" sqref="X8:X207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javier talamantes cordova</dc:creator>
  <cp:keywords/>
  <dc:description/>
  <cp:lastModifiedBy>francisco javier talamantes cordova</cp:lastModifiedBy>
  <dcterms:created xsi:type="dcterms:W3CDTF">2017-03-21T20:10:38Z</dcterms:created>
  <dcterms:modified xsi:type="dcterms:W3CDTF">2018-03-02T00:13:07Z</dcterms:modified>
  <cp:category/>
  <cp:version/>
  <cp:contentType/>
  <cp:contentStatus/>
</cp:coreProperties>
</file>