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<sst xmlns="http://schemas.openxmlformats.org/spreadsheetml/2006/main" count="115" uniqueCount="93">
  <si>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</si>
  <si>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</si>
  <si>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</si>
  <si>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</si>
  <si>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</si>
  <si>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</si>
  <si>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</si>
  <si>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</si>
  <si>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</si>
  <si>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</si>
  <si>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</si>
  <si>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</si>
  <si>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</si>
  <si>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</si>
  <si>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</si>
  <si>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</si>
  <si>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</si>
  <si>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</si>
  <si>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</si>
  <si>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</si>
  <si>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</si>
  <si>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</si>
  <si>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</si>
  <si>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</si>
  <si>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</si>
  <si>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</si>
  <si>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</si>
  <si>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</si>
  <si>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</si>
  <si>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</si>
  <si>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</si>
  <si>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</si>
  <si>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</si>
  <si>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</si>
  <si>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</si>
  <si>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</si>
  <si>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</si>
  <si>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</si>
  <si>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</si>
  <si>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</si>
  <si>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</si>
  <si>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</si>
  <si>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</si>
  <si>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</si>
  <si>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</si>
  <si>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</si>
  <si>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</si>
  <si>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</si>
  <si>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</si>
  <si>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</si>
  <si>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</si>
  <si>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</si>
  <si>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</si>
  <si>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</si>
  <si>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</si>
  <si>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</si>
  <si>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</si>
  <si>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</si>
  <si>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</si>
  <si>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</si>
  <si>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</si>
  <si>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</si>
  <si>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</si>
  <si>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</si>
  <si>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</si>
  <si>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</si>
  <si>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</si>
  <si>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</si>
  <si>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</si>
  <si>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</si>
  <si>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</si>
  <si>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</si>
  <si>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</si>
  <si>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</si>
  <si>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</si>
  <si>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</si>
  <si>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</si>
  <si>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Instituto Superior de Auditoría y Fiscalización</t>
  </si>
  <si>
    <t>ISAF/AAE-0601-2017</t>
  </si>
  <si>
    <t>Enero-Diciembre</t>
  </si>
  <si>
    <t>Revisión de Informes Trimestrales 2016</t>
  </si>
  <si>
    <t>Revisión de Informes Trimestrales</t>
  </si>
  <si>
    <t>Patrimonio, Organización del Ente,  Remuneraciones al Personal, Ingresos.</t>
  </si>
  <si>
    <t>Art. 64 Fracc XXV, 67 Fracciones A) y D), 79 Fracción X de la Constitución Política del Estado Libre y Soberano de Sonora</t>
  </si>
  <si>
    <t>ISAF/AAE-0702-2017 Y  ISAF/AAE-0727-2017</t>
  </si>
  <si>
    <t>Patrimonio 1; Organización del Ente 2; Remuneraciones al Personal 3. Otras Observaciones Etca's 2.</t>
  </si>
  <si>
    <t>https://www.dropbox.com/s/n4mts11hh8i6tli/NOTIF%20OBS%20ISAF_AAE_0702_2017.PDF?dl=0</t>
  </si>
  <si>
    <t>Atender las medidas de solventación</t>
  </si>
  <si>
    <t>Director general</t>
  </si>
  <si>
    <t>4to. Trimestre</t>
  </si>
  <si>
    <t>Al mes de diciembre de 2017, solo falta entregar 1 de los 9 convenios señalados por el ISAF</t>
  </si>
  <si>
    <t>http://www.asf.gob.mx/uploads/85_Obligaciones_de_la_Ley_Federal_de_Transparencia_y_Acceso_a_la_Informacion_Publica_Gubernamental/Programa_de_Actividades_2016.pdf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</si>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</sst>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5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vertical="center"/>
      <protection/>
    </xf>
    <xf numFmtId="1" fontId="31" fillId="0" borderId="0" xfId="45" applyNumberFormat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n4mts11hh8i6tli/NOTIF%20OBS%20ISAF_AAE_0702_2017.PDF?dl=0" TargetMode="External" /><Relationship Id="rId2" Type="http://schemas.openxmlformats.org/officeDocument/2006/relationships/hyperlink" Target="http://www.asf.gob.mx/uploads/85_Obligaciones_de_la_Ley_Federal_de_Transparencia_y_Acceso_a_la_Informacion_Publica_Gubernamental/Programa_de_Actividades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A2">
      <selection activeCell="AE8" sqref="AE8"/>
    </sheetView>
  </sheetViews>
  <sheetFormatPr defaultColWidth="9.140625" defaultRowHeight="12.75"/>
  <cols>
    <col min="1" max="1" width="30.28125" style="0" bestFit="1" customWidth="1"/>
    <col min="2" max="2" width="19.421875" style="0" bestFit="1" customWidth="1"/>
    <col min="3" max="3" width="110.28125" style="0" bestFit="1" customWidth="1"/>
    <col min="4" max="4" width="14.8515625" style="0" bestFit="1" customWidth="1"/>
    <col min="5" max="5" width="14.7109375" style="0" bestFit="1" customWidth="1"/>
    <col min="6" max="6" width="33.8515625" style="0" bestFit="1" customWidth="1"/>
    <col min="7" max="7" width="18.00390625" style="0" bestFit="1" customWidth="1"/>
    <col min="8" max="8" width="39.140625" style="0" bestFit="1" customWidth="1"/>
    <col min="9" max="9" width="41.421875" style="0" bestFit="1" customWidth="1"/>
    <col min="10" max="10" width="38.57421875" style="0" bestFit="1" customWidth="1"/>
    <col min="11" max="11" width="36.421875" style="0" bestFit="1" customWidth="1"/>
    <col min="12" max="12" width="64.8515625" style="0" bestFit="1" customWidth="1"/>
    <col min="13" max="13" width="105.140625" style="0" bestFit="1" customWidth="1"/>
    <col min="14" max="14" width="42.7109375" style="0" bestFit="1" customWidth="1"/>
    <col min="15" max="15" width="40.140625" style="0" bestFit="1" customWidth="1"/>
    <col min="16" max="16" width="87.140625" style="0" bestFit="1" customWidth="1"/>
    <col min="17" max="17" width="84.28125" style="0" bestFit="1" customWidth="1"/>
    <col min="18" max="18" width="35.57421875" style="0" bestFit="1" customWidth="1"/>
    <col min="19" max="19" width="40.7109375" style="0" bestFit="1" customWidth="1"/>
    <col min="20" max="20" width="32.57421875" style="0" bestFit="1" customWidth="1"/>
    <col min="21" max="21" width="35.00390625" style="0" bestFit="1" customWidth="1"/>
    <col min="22" max="22" width="36.28125" style="0" bestFit="1" customWidth="1"/>
    <col min="23" max="23" width="27.00390625" style="0" bestFit="1" customWidth="1"/>
    <col min="24" max="24" width="25.421875" style="0" bestFit="1" customWidth="1"/>
    <col min="25" max="25" width="17.421875" style="0" bestFit="1" customWidth="1"/>
    <col min="26" max="26" width="30.421875" style="0" bestFit="1" customWidth="1"/>
    <col min="27" max="27" width="7.00390625" style="0" bestFit="1" customWidth="1"/>
    <col min="28" max="28" width="20.28125" style="0" bestFit="1" customWidth="1"/>
    <col min="29" max="29" width="91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</row>
    <row r="8" spans="1:29" ht="15" customHeight="1">
      <c r="A8" s="4">
        <v>2017</v>
      </c>
      <c r="B8" s="4" t="s">
        <v>89</v>
      </c>
      <c r="C8" s="4">
        <v>2016</v>
      </c>
      <c r="D8" s="4" t="s">
        <v>79</v>
      </c>
      <c r="E8" s="5" t="s">
        <v>0</v>
      </c>
      <c r="F8" s="5" t="s">
        <v>80</v>
      </c>
      <c r="G8" s="4">
        <v>1</v>
      </c>
      <c r="H8" s="5" t="s">
        <v>77</v>
      </c>
      <c r="I8" s="4" t="s">
        <v>78</v>
      </c>
      <c r="J8" s="4" t="s">
        <v>78</v>
      </c>
      <c r="K8" s="4" t="s">
        <v>81</v>
      </c>
      <c r="L8" s="5" t="s">
        <v>82</v>
      </c>
      <c r="M8" s="5" t="s">
        <v>83</v>
      </c>
      <c r="N8" s="6"/>
      <c r="O8" s="6" t="s">
        <v>84</v>
      </c>
      <c r="P8" s="5" t="s">
        <v>85</v>
      </c>
      <c r="Q8" s="7" t="s">
        <v>86</v>
      </c>
      <c r="R8" s="4">
        <v>1</v>
      </c>
      <c r="S8" s="4" t="s">
        <v>87</v>
      </c>
      <c r="T8" s="8" t="s">
        <v>88</v>
      </c>
      <c r="U8" s="4">
        <v>7</v>
      </c>
      <c r="V8" s="9">
        <v>0</v>
      </c>
      <c r="W8" s="4">
        <v>1</v>
      </c>
      <c r="X8" s="12" t="s">
        <v>91</v>
      </c>
      <c r="Y8" s="11">
        <v>43139</v>
      </c>
      <c r="Z8" s="10" t="s">
        <v>92</v>
      </c>
      <c r="AA8" s="4">
        <v>2018</v>
      </c>
      <c r="AB8" s="11">
        <v>43139</v>
      </c>
      <c r="AC8" s="5" t="s">
        <v>90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s://www.dropbox.com/s/n4mts11hh8i6tli/NOTIF%20OBS%20ISAF_AAE_0702_2017.PDF?dl=0"/>
    <hyperlink ref="X8" r:id="rId2" display="http://www.asf.gob.mx/uploads/85_Obligaciones_de_la_Ley_Federal_de_Transparencia_y_Acceso_a_la_Informacion_Publica_Gubernamental/Programa_de_Actividades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2018-02-13T17:53:34Z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