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<sst xmlns="http://schemas.openxmlformats.org/spreadsheetml/2006/main" count="497" uniqueCount="318">
  <si>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</si>
  <si>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</si>
  <si>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</si>
  <si>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</si>
  <si>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</si>
  <si>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</si>
  <si>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</si>
  <si>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</si>
  <si>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</si>
  <si>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</si>
  <si>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</si>
  <si>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</si>
  <si>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</si>
  <si>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</si>
  <si>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</si>
  <si>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</si>
  <si>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</si>
  <si>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</si>
  <si>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</si>
  <si>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</si>
  <si>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</si>
  <si>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</si>
  <si>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</si>
  <si>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</si>
  <si>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</si>
  <si>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</si>
  <si>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</si>
  <si>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</si>
  <si>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</si>
  <si>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</si>
  <si>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</si>
  <si>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</si>
  <si>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</si>
  <si>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</si>
  <si>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</si>
  <si>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</si>
  <si>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</si>
  <si>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</si>
  <si>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</si>
  <si>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</si>
  <si>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</si>
  <si>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</si>
  <si>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</si>
  <si>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</si>
  <si>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</si>
  <si>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</si>
  <si>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</si>
  <si>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</si>
  <si>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</si>
  <si>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</si>
  <si>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</si>
  <si>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</si>
  <si>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</si>
  <si>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</si>
  <si>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</si>
  <si>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</si>
  <si>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</si>
  <si>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</si>
  <si>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</si>
  <si>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</si>
  <si>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</si>
  <si>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</si>
  <si>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</si>
  <si>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</si>
  <si>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</si>
  <si>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</si>
  <si>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</si>
  <si>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</si>
  <si>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</si>
  <si>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</si>
  <si>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</si>
  <si>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</si>
  <si>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</si>
  <si>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</si>
  <si>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</si>
  <si>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</si>
  <si>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</si>
  <si>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</si>
  <si>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</si>
  <si>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</si>
  <si>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</si>
  <si>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</si>
  <si>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</si>
  <si>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</si>
  <si>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</si>
  <si>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</si>
  <si>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</si>
  <si>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</si>
  <si>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</si>
  <si>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</si>
  <si>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</si>
  <si>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</si>
  <si>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</si>
  <si>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</si>
  <si>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</si>
  <si>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</si>
  <si>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</si>
  <si>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</si>
  <si>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</si>
  <si>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</si>
  <si>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</si>
  <si>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</si>
  <si>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</si>
  <si>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</si>
  <si>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</si>
  <si>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</si>
  <si>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</si>
  <si>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</si>
  <si>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</si>
  <si>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</si>
  <si>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</si>
  <si>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</si>
  <si>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</si>
  <si>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</si>
  <si>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</si>
  <si>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</si>
  <si>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</si>
  <si>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</si>
  <si>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</si>
  <si>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</si>
  <si>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</si>
  <si>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</si>
  <si>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</si>
  <si>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</si>
  <si>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</si>
  <si>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</si>
  <si>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</si>
  <si>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</si>
  <si>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</si>
  <si>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</si>
  <si>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</si>
  <si>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</si>
  <si>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</si>
  <si>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</si>
  <si>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</si>
  <si>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</si>
  <si>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</si>
  <si>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</si>
  <si>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</si>
  <si>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</si>
  <si>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</si>
  <si>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</si>
  <si>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</si>
  <si>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</si>
  <si>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</si>
  <si>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</si>
  <si>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</si>
  <si>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</si>
  <si>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</si>
  <si>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</si>
  <si>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</si>
  <si>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</si>
  <si>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</si>
  <si>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</si>
  <si>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</si>
  <si>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</si>
  <si>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</si>
  <si>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</si>
  <si>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</si>
  <si>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</si>
  <si>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</si>
  <si>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</si>
  <si>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</si>
  <si>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</si>
  <si>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</si>
  <si>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</si>
  <si>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</si>
  <si>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</si>
  <si>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</si>
  <si>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</si>
  <si>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</si>
  <si>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</si>
  <si>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</si>
  <si>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</si>
  <si>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</si>
  <si>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</si>
  <si>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</si>
  <si>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</si>
  <si>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</si>
  <si>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</si>
  <si>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</si>
  <si>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</si>
  <si>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</si>
  <si>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</si>
  <si>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</si>
  <si>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</si>
  <si>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</si>
  <si>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</si>
  <si>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</si>
  <si>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</si>
  <si>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</si>
  <si>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</si>
  <si>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</si>
  <si>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</si>
  <si>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</si>
  <si>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</si>
  <si>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</si>
  <si>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</si>
  <si>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</si>
  <si>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</si>
  <si>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</si>
  <si>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</si>
  <si>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</si>
  <si>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</si>
  <si>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</si>
  <si>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</si>
  <si>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</si>
  <si>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</si>
  <si>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</si>
  <si>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</si>
  <si>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</si>
  <si>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</si>
  <si>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</si>
  <si>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</si>
  <si>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Administrativo</t>
  </si>
  <si>
    <t>Expedición de credenciales</t>
  </si>
  <si>
    <t>Familiares de internos</t>
  </si>
  <si>
    <t>Facilidad de acceso al centro</t>
  </si>
  <si>
    <t>Presencial</t>
  </si>
  <si>
    <t>Ser familiar del interno</t>
  </si>
  <si>
    <t>Un día</t>
  </si>
  <si>
    <t>gratuito</t>
  </si>
  <si>
    <t>Ley 249</t>
  </si>
  <si>
    <t>Conocimiento del Estatus del interno</t>
  </si>
  <si>
    <t>1.- Acudir al Departamento de Trabajo Social correspondiente</t>
  </si>
  <si>
    <t>CERESO DE AGUA PRIETA</t>
  </si>
  <si>
    <t>A Nacozari</t>
  </si>
  <si>
    <t>Kilómetro 1, sin número</t>
  </si>
  <si>
    <t>Sin número</t>
  </si>
  <si>
    <t>CERESO DE CABORCA</t>
  </si>
  <si>
    <t>Esquer</t>
  </si>
  <si>
    <t>CERESO DE CD.OBREGÓN</t>
  </si>
  <si>
    <t>Internacional</t>
  </si>
  <si>
    <t>CERESO DE GUAYMAS</t>
  </si>
  <si>
    <t>Cerro de Microondas</t>
  </si>
  <si>
    <t>CERESO DE HERMOSILLO I</t>
  </si>
  <si>
    <t>De los Ganaderos</t>
  </si>
  <si>
    <t>CERESO DE HERMOSILLO II</t>
  </si>
  <si>
    <t>A Bahía Kino</t>
  </si>
  <si>
    <t>Kilómetro 21, sin número</t>
  </si>
  <si>
    <t>CERESO DE HUATABAMPO</t>
  </si>
  <si>
    <t>Nicolás Bravo Final</t>
  </si>
  <si>
    <t>CERESO DE MAGDALENA</t>
  </si>
  <si>
    <t>Al Tacícuri</t>
  </si>
  <si>
    <t>CERESO DE NAVOJOA</t>
  </si>
  <si>
    <t>CERESO DE NOGALES VARONIL</t>
  </si>
  <si>
    <t>Internacional a Nogales</t>
  </si>
  <si>
    <t>Kilómetro 18.5</t>
  </si>
  <si>
    <t>CERESO DE NOGALES FEMENIL</t>
  </si>
  <si>
    <t>CERESO DE PUERTO PEÑASCO</t>
  </si>
  <si>
    <t>Constitución Final</t>
  </si>
  <si>
    <t>CERESO DE SAN LUIS RÍO COLORRADO</t>
  </si>
  <si>
    <t>Zaragoza</t>
  </si>
  <si>
    <t>Agua Prieta</t>
  </si>
  <si>
    <t>C.P. 84200</t>
  </si>
  <si>
    <t>633-338-80-39</t>
  </si>
  <si>
    <t>director.ap@siepsonora.gob.mx</t>
  </si>
  <si>
    <t>Lunes a Viernes de 8:00 a 15:00 Hrs.</t>
  </si>
  <si>
    <t>Caborca</t>
  </si>
  <si>
    <t>C.P. 83600</t>
  </si>
  <si>
    <t>637-372-14-94</t>
  </si>
  <si>
    <t>director.cab@siepsonora.gob.mx</t>
  </si>
  <si>
    <t>Cd. Obregón</t>
  </si>
  <si>
    <t>C.P. 85010</t>
  </si>
  <si>
    <t>644-413-93-20 
644-414-67-21</t>
  </si>
  <si>
    <t>director.obr@siepsonora.gob.mx</t>
  </si>
  <si>
    <t>Guaymas</t>
  </si>
  <si>
    <t>C.P. 85424</t>
  </si>
  <si>
    <t xml:space="preserve">622-221-22-10  </t>
  </si>
  <si>
    <t>director.gym@siepsonora.gob.mx</t>
  </si>
  <si>
    <t xml:space="preserve">Hermosillo </t>
  </si>
  <si>
    <t>C.P. 83290</t>
  </si>
  <si>
    <t>254-00-25
254-00-26</t>
  </si>
  <si>
    <t>director.hmo1@siepsonora.gob.mx</t>
  </si>
  <si>
    <t>Sin código postal</t>
  </si>
  <si>
    <t>213-91-53 
213-91-64</t>
  </si>
  <si>
    <t>director.hmo2@siepsonora.gob.mx</t>
  </si>
  <si>
    <t>Huatabampo</t>
  </si>
  <si>
    <t>C.P. 85966</t>
  </si>
  <si>
    <t xml:space="preserve">647-426-08-58 </t>
  </si>
  <si>
    <t>director.hua@siepsonora.gob.mx</t>
  </si>
  <si>
    <t>Magdalena</t>
  </si>
  <si>
    <t>632-322-44-77 y 632-32-27-018</t>
  </si>
  <si>
    <t>director.mag@siepsonora.gob.mx</t>
  </si>
  <si>
    <t>Navojoa</t>
  </si>
  <si>
    <t>C.P. 85800</t>
  </si>
  <si>
    <t xml:space="preserve">642-421-20-24 </t>
  </si>
  <si>
    <t>director.nav@siepsonora.gob.mx</t>
  </si>
  <si>
    <t>Nogales</t>
  </si>
  <si>
    <t xml:space="preserve">631-313-92-16 y 631-313-60-12 </t>
  </si>
  <si>
    <t>director.nog@siepsonora.gob.mx</t>
  </si>
  <si>
    <t xml:space="preserve">631-313-92-15 </t>
  </si>
  <si>
    <t>director.nf@siepsonora.gob.mx</t>
  </si>
  <si>
    <t>Purto Peñasco</t>
  </si>
  <si>
    <t>C.P. 83550</t>
  </si>
  <si>
    <t xml:space="preserve">638-383-79-23 </t>
  </si>
  <si>
    <t>director.ptop@siepsonora.gob.mx</t>
  </si>
  <si>
    <t>San Luis Río Colorado</t>
  </si>
  <si>
    <t>C.P. 83450</t>
  </si>
  <si>
    <t>653-534-21-53 
653-53-516-30</t>
  </si>
  <si>
    <t>director.slrc@siepsonora.gob.mx</t>
  </si>
  <si>
    <t>Carretera a Nacozari</t>
  </si>
  <si>
    <t>Km. 1</t>
  </si>
  <si>
    <t>Carretera Internacional</t>
  </si>
  <si>
    <t>Carretera al Aeropuerto</t>
  </si>
  <si>
    <t>Boulevard de Los Ganaderos</t>
  </si>
  <si>
    <t>Carretera a Bahía Kino</t>
  </si>
  <si>
    <t>Km. 21</t>
  </si>
  <si>
    <t>Nicolás Bravo</t>
  </si>
  <si>
    <t>Carretera al Tacícuri</t>
  </si>
  <si>
    <t>Prolongación Morelos</t>
  </si>
  <si>
    <t>km. 18.5</t>
  </si>
  <si>
    <t>Constitución final</t>
  </si>
  <si>
    <t>http://apps.sspsonora.gob.mx/gestordocumentos/transparencia/27042017_34_requisitos_para_servicios_en_Sistema_P.docx</t>
  </si>
  <si>
    <t>Atención, orientación e información de internos</t>
  </si>
  <si>
    <t>Coordinación General de Sistema Estatal Penitenciario</t>
  </si>
  <si>
    <t>http://servicios.sonora.gob.mx/rets/retsDetCed.aspx?rets@Estatal@84</t>
  </si>
  <si>
    <t>http://servicios.sonora.gob.mx/rets/retsDetCed.aspx?rets@Estatal@82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</si>
</sst>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11" xfId="0" applyFont="1" applyFill="1" applyBorder="1" applyAlignment="1">
      <alignment horizontal="center" vertical="center" wrapText="1"/>
    </xf>
    <xf numFmtId="0" fontId="30" fillId="35" borderId="11" xfId="45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30" fillId="35" borderId="11" xfId="45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1" fillId="33" borderId="12" xfId="0" applyFont="1" applyFill="1" applyBorder="1" applyAlignment="1">
      <alignment/>
    </xf>
    <xf numFmtId="0" fontId="0" fillId="35" borderId="13" xfId="0" applyFont="1" applyFill="1" applyBorder="1" applyAlignment="1">
      <alignment horizontal="center" vertical="center" wrapText="1"/>
    </xf>
    <xf numFmtId="0" fontId="30" fillId="35" borderId="13" xfId="45" applyFill="1" applyBorder="1" applyAlignment="1">
      <alignment horizontal="center" vertical="center" wrapText="1"/>
    </xf>
    <xf numFmtId="0" fontId="0" fillId="0" borderId="13" xfId="0" applyBorder="1" applyAlignment="1" applyProtection="1">
      <alignment/>
      <protection/>
    </xf>
    <xf numFmtId="0" fontId="0" fillId="35" borderId="0" xfId="0" applyFont="1" applyFill="1" applyBorder="1" applyAlignment="1">
      <alignment horizontal="center" vertical="center"/>
    </xf>
    <xf numFmtId="0" fontId="30" fillId="35" borderId="0" xfId="45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35" borderId="0" xfId="0" applyFont="1" applyFill="1" applyBorder="1" applyAlignment="1">
      <alignment horizontal="center" vertical="center" wrapText="1"/>
    </xf>
    <xf numFmtId="0" fontId="30" fillId="35" borderId="0" xfId="45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spsonora.gob.mx/gestordocumentos/transparencia/27042017_34_requisitos_para_servicios_en_Sistema_P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.ap@siepsonora.gob.mx" TargetMode="External" /><Relationship Id="rId2" Type="http://schemas.openxmlformats.org/officeDocument/2006/relationships/hyperlink" Target="mailto:director.cab@siepsonora.gob.mx" TargetMode="External" /><Relationship Id="rId3" Type="http://schemas.openxmlformats.org/officeDocument/2006/relationships/hyperlink" Target="mailto:director.obr@siepsonora.gob.mx" TargetMode="External" /><Relationship Id="rId4" Type="http://schemas.openxmlformats.org/officeDocument/2006/relationships/hyperlink" Target="mailto:director.gym@siepsonora.gob.mx" TargetMode="External" /><Relationship Id="rId5" Type="http://schemas.openxmlformats.org/officeDocument/2006/relationships/hyperlink" Target="mailto:director.hmo1@siepsonora.gob.mx" TargetMode="External" /><Relationship Id="rId6" Type="http://schemas.openxmlformats.org/officeDocument/2006/relationships/hyperlink" Target="mailto:director.hmo2@siepsonora.gob.mx" TargetMode="External" /><Relationship Id="rId7" Type="http://schemas.openxmlformats.org/officeDocument/2006/relationships/hyperlink" Target="mailto:director.hua@siepsonora.gob.mx" TargetMode="External" /><Relationship Id="rId8" Type="http://schemas.openxmlformats.org/officeDocument/2006/relationships/hyperlink" Target="mailto:director.mag@siepsonora.gob.mx" TargetMode="External" /><Relationship Id="rId9" Type="http://schemas.openxmlformats.org/officeDocument/2006/relationships/hyperlink" Target="mailto:director.nav@siepsonora.gob.mx" TargetMode="External" /><Relationship Id="rId10" Type="http://schemas.openxmlformats.org/officeDocument/2006/relationships/hyperlink" Target="mailto:director.nog@siepsonora.gob.mx" TargetMode="External" /><Relationship Id="rId11" Type="http://schemas.openxmlformats.org/officeDocument/2006/relationships/hyperlink" Target="mailto:director.nf@siepsonora.gob.mx" TargetMode="External" /><Relationship Id="rId12" Type="http://schemas.openxmlformats.org/officeDocument/2006/relationships/hyperlink" Target="mailto:director.ptop@siepsonora.gob.mx" TargetMode="External" /><Relationship Id="rId13" Type="http://schemas.openxmlformats.org/officeDocument/2006/relationships/hyperlink" Target="mailto:director.slrc@siepsonor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.ap@siepsonora.gob.mx" TargetMode="External" /><Relationship Id="rId2" Type="http://schemas.openxmlformats.org/officeDocument/2006/relationships/hyperlink" Target="mailto:director.cab@siepsonora.gob.mx" TargetMode="External" /><Relationship Id="rId3" Type="http://schemas.openxmlformats.org/officeDocument/2006/relationships/hyperlink" Target="mailto:director.obr@siepsonora.gob.mx" TargetMode="External" /><Relationship Id="rId4" Type="http://schemas.openxmlformats.org/officeDocument/2006/relationships/hyperlink" Target="mailto:director.gym@siepsonora.gob.mx" TargetMode="External" /><Relationship Id="rId5" Type="http://schemas.openxmlformats.org/officeDocument/2006/relationships/hyperlink" Target="mailto:director.hmo1@siepsonora.gob.mx" TargetMode="External" /><Relationship Id="rId6" Type="http://schemas.openxmlformats.org/officeDocument/2006/relationships/hyperlink" Target="mailto:director.hmo2@siepsonora.gob.mx" TargetMode="External" /><Relationship Id="rId7" Type="http://schemas.openxmlformats.org/officeDocument/2006/relationships/hyperlink" Target="mailto:director.hua@siepsonora.gob.mx" TargetMode="External" /><Relationship Id="rId8" Type="http://schemas.openxmlformats.org/officeDocument/2006/relationships/hyperlink" Target="mailto:director.mag@siepsonora.gob.mx" TargetMode="External" /><Relationship Id="rId9" Type="http://schemas.openxmlformats.org/officeDocument/2006/relationships/hyperlink" Target="mailto:director.nav@siepsonora.gob.mx" TargetMode="External" /><Relationship Id="rId10" Type="http://schemas.openxmlformats.org/officeDocument/2006/relationships/hyperlink" Target="mailto:director.nog@siepsonora.gob.mx" TargetMode="External" /><Relationship Id="rId11" Type="http://schemas.openxmlformats.org/officeDocument/2006/relationships/hyperlink" Target="mailto:director.nf@siepsonora.gob.mx" TargetMode="External" /><Relationship Id="rId12" Type="http://schemas.openxmlformats.org/officeDocument/2006/relationships/hyperlink" Target="mailto:director.ptop@siepsonora.gob.mx" TargetMode="External" /><Relationship Id="rId13" Type="http://schemas.openxmlformats.org/officeDocument/2006/relationships/hyperlink" Target="mailto:director.slrc@siepsonora.gob.mx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76.5">
      <c r="A8" t="s">
        <v>213</v>
      </c>
      <c r="B8" t="s">
        <v>214</v>
      </c>
      <c r="C8" t="s">
        <v>215</v>
      </c>
      <c r="D8" s="6" t="s">
        <v>216</v>
      </c>
      <c r="E8" s="6" t="s">
        <v>217</v>
      </c>
      <c r="F8" s="6" t="s">
        <v>218</v>
      </c>
      <c r="G8" s="6" t="s">
        <v>219</v>
      </c>
      <c r="H8" s="16" t="s">
        <v>313</v>
      </c>
      <c r="J8" s="6" t="s">
        <v>220</v>
      </c>
      <c r="L8" s="7">
        <v>5</v>
      </c>
      <c r="M8" s="6"/>
      <c r="N8" s="8" t="s">
        <v>221</v>
      </c>
      <c r="O8" s="7">
        <v>1</v>
      </c>
      <c r="P8" s="6" t="s">
        <v>222</v>
      </c>
      <c r="R8">
        <v>5</v>
      </c>
      <c r="S8" s="9" t="s">
        <v>317</v>
      </c>
      <c r="U8" s="10">
        <v>42957</v>
      </c>
      <c r="V8" s="26" t="s">
        <v>315</v>
      </c>
      <c r="W8">
        <v>2017</v>
      </c>
      <c r="X8" s="10">
        <v>42957</v>
      </c>
    </row>
    <row r="9" spans="1:24" ht="12.75">
      <c r="A9" s="6" t="s">
        <v>213</v>
      </c>
      <c r="B9" s="6" t="s">
        <v>214</v>
      </c>
      <c r="C9" s="26" t="s">
        <v>314</v>
      </c>
      <c r="D9" s="6" t="s">
        <v>216</v>
      </c>
      <c r="E9" s="6" t="s">
        <v>223</v>
      </c>
      <c r="F9" s="6" t="s">
        <v>218</v>
      </c>
      <c r="G9" s="6" t="s">
        <v>219</v>
      </c>
      <c r="H9" s="6" t="s">
        <v>224</v>
      </c>
      <c r="L9" s="6">
        <v>5</v>
      </c>
      <c r="M9" s="6"/>
      <c r="N9" s="8" t="s">
        <v>221</v>
      </c>
      <c r="O9">
        <v>2</v>
      </c>
      <c r="P9" s="6" t="s">
        <v>222</v>
      </c>
      <c r="R9">
        <v>6</v>
      </c>
      <c r="S9" s="9" t="s">
        <v>316</v>
      </c>
      <c r="U9" s="10">
        <v>42957</v>
      </c>
      <c r="V9" s="26" t="s">
        <v>315</v>
      </c>
      <c r="W9">
        <v>2017</v>
      </c>
      <c r="X9" s="10">
        <v>42957</v>
      </c>
    </row>
  </sheetData>
  <sheetProtection/>
  <mergeCells count="1">
    <mergeCell ref="A6:Y6"/>
  </mergeCells>
  <hyperlinks>
    <hyperlink ref="H8" r:id="rId1" display="http://apps.sspsonora.gob.mx/gestordocumentos/transparencia/27042017_34_requisitos_para_servicios_en_Sistema_P.doc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3">
      <selection activeCell="D32" sqref="D32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22.00390625" style="0" bestFit="1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15" t="s">
        <v>183</v>
      </c>
    </row>
    <row r="4" spans="1:17" ht="12.75">
      <c r="A4">
        <v>1</v>
      </c>
      <c r="B4" t="s">
        <v>225</v>
      </c>
      <c r="C4" t="s">
        <v>75</v>
      </c>
      <c r="D4" t="s">
        <v>226</v>
      </c>
      <c r="E4" t="s">
        <v>227</v>
      </c>
      <c r="F4" t="s">
        <v>228</v>
      </c>
      <c r="G4" s="7" t="s">
        <v>92</v>
      </c>
      <c r="J4">
        <v>2</v>
      </c>
      <c r="K4" t="s">
        <v>253</v>
      </c>
      <c r="L4">
        <v>26</v>
      </c>
      <c r="M4" t="s">
        <v>147</v>
      </c>
      <c r="N4" t="s">
        <v>254</v>
      </c>
      <c r="O4" s="11" t="s">
        <v>255</v>
      </c>
      <c r="P4" s="12" t="s">
        <v>256</v>
      </c>
      <c r="Q4" t="s">
        <v>257</v>
      </c>
    </row>
    <row r="5" spans="1:17" ht="12.75">
      <c r="A5">
        <v>2</v>
      </c>
      <c r="B5" t="s">
        <v>229</v>
      </c>
      <c r="C5" t="s">
        <v>74</v>
      </c>
      <c r="D5" t="s">
        <v>230</v>
      </c>
      <c r="F5" t="s">
        <v>228</v>
      </c>
      <c r="G5" s="7" t="s">
        <v>92</v>
      </c>
      <c r="J5">
        <v>17</v>
      </c>
      <c r="K5" t="s">
        <v>258</v>
      </c>
      <c r="L5">
        <v>26</v>
      </c>
      <c r="M5" t="s">
        <v>147</v>
      </c>
      <c r="N5" t="s">
        <v>259</v>
      </c>
      <c r="O5" s="13" t="s">
        <v>260</v>
      </c>
      <c r="P5" s="14" t="s">
        <v>261</v>
      </c>
      <c r="Q5" t="s">
        <v>257</v>
      </c>
    </row>
    <row r="6" spans="1:17" ht="25.5">
      <c r="A6">
        <v>3</v>
      </c>
      <c r="B6" t="s">
        <v>231</v>
      </c>
      <c r="C6" t="s">
        <v>75</v>
      </c>
      <c r="D6" t="s">
        <v>232</v>
      </c>
      <c r="E6" t="s">
        <v>228</v>
      </c>
      <c r="F6" t="s">
        <v>228</v>
      </c>
      <c r="G6" s="7" t="s">
        <v>92</v>
      </c>
      <c r="J6">
        <v>18</v>
      </c>
      <c r="K6" t="s">
        <v>262</v>
      </c>
      <c r="L6">
        <v>26</v>
      </c>
      <c r="M6" t="s">
        <v>147</v>
      </c>
      <c r="N6" t="s">
        <v>263</v>
      </c>
      <c r="O6" s="11" t="s">
        <v>264</v>
      </c>
      <c r="P6" s="12" t="s">
        <v>265</v>
      </c>
      <c r="Q6" t="s">
        <v>257</v>
      </c>
    </row>
    <row r="7" spans="1:17" ht="12.75">
      <c r="A7">
        <v>4</v>
      </c>
      <c r="B7" t="s">
        <v>233</v>
      </c>
      <c r="C7" t="s">
        <v>75</v>
      </c>
      <c r="D7" t="s">
        <v>234</v>
      </c>
      <c r="E7" t="s">
        <v>228</v>
      </c>
      <c r="F7" t="s">
        <v>228</v>
      </c>
      <c r="G7" s="7" t="s">
        <v>83</v>
      </c>
      <c r="J7">
        <v>29</v>
      </c>
      <c r="K7" t="s">
        <v>266</v>
      </c>
      <c r="L7">
        <v>26</v>
      </c>
      <c r="M7" t="s">
        <v>147</v>
      </c>
      <c r="N7" t="s">
        <v>267</v>
      </c>
      <c r="O7" s="11" t="s">
        <v>268</v>
      </c>
      <c r="P7" s="12" t="s">
        <v>269</v>
      </c>
      <c r="Q7" t="s">
        <v>257</v>
      </c>
    </row>
    <row r="8" spans="1:17" ht="25.5">
      <c r="A8">
        <v>5</v>
      </c>
      <c r="B8" t="s">
        <v>235</v>
      </c>
      <c r="C8" t="s">
        <v>55</v>
      </c>
      <c r="D8" t="s">
        <v>236</v>
      </c>
      <c r="E8" t="s">
        <v>228</v>
      </c>
      <c r="F8" t="s">
        <v>228</v>
      </c>
      <c r="G8" s="7" t="s">
        <v>92</v>
      </c>
      <c r="J8">
        <v>30</v>
      </c>
      <c r="K8" t="s">
        <v>270</v>
      </c>
      <c r="L8">
        <v>26</v>
      </c>
      <c r="M8" t="s">
        <v>147</v>
      </c>
      <c r="N8" t="s">
        <v>271</v>
      </c>
      <c r="O8" s="11" t="s">
        <v>272</v>
      </c>
      <c r="P8" s="12" t="s">
        <v>273</v>
      </c>
      <c r="Q8" t="s">
        <v>257</v>
      </c>
    </row>
    <row r="9" spans="1:17" ht="25.5">
      <c r="A9">
        <v>6</v>
      </c>
      <c r="B9" t="s">
        <v>237</v>
      </c>
      <c r="C9" t="s">
        <v>75</v>
      </c>
      <c r="D9" t="s">
        <v>238</v>
      </c>
      <c r="E9" t="s">
        <v>239</v>
      </c>
      <c r="F9" t="s">
        <v>228</v>
      </c>
      <c r="G9" s="7" t="s">
        <v>92</v>
      </c>
      <c r="J9">
        <v>30</v>
      </c>
      <c r="K9" t="s">
        <v>270</v>
      </c>
      <c r="L9">
        <v>26</v>
      </c>
      <c r="M9" t="s">
        <v>147</v>
      </c>
      <c r="N9" t="s">
        <v>274</v>
      </c>
      <c r="O9" s="11" t="s">
        <v>275</v>
      </c>
      <c r="P9" s="12" t="s">
        <v>276</v>
      </c>
      <c r="Q9" t="s">
        <v>257</v>
      </c>
    </row>
    <row r="10" spans="1:17" ht="12.75">
      <c r="A10">
        <v>7</v>
      </c>
      <c r="B10" t="s">
        <v>240</v>
      </c>
      <c r="C10" t="s">
        <v>74</v>
      </c>
      <c r="D10" t="s">
        <v>241</v>
      </c>
      <c r="E10" t="s">
        <v>228</v>
      </c>
      <c r="F10" t="s">
        <v>228</v>
      </c>
      <c r="G10" s="7" t="s">
        <v>92</v>
      </c>
      <c r="J10">
        <v>33</v>
      </c>
      <c r="K10" t="s">
        <v>277</v>
      </c>
      <c r="L10">
        <v>26</v>
      </c>
      <c r="M10" t="s">
        <v>147</v>
      </c>
      <c r="N10" t="s">
        <v>278</v>
      </c>
      <c r="O10" s="11" t="s">
        <v>279</v>
      </c>
      <c r="P10" s="12" t="s">
        <v>280</v>
      </c>
      <c r="Q10" t="s">
        <v>257</v>
      </c>
    </row>
    <row r="11" spans="1:17" ht="12.75">
      <c r="A11">
        <v>8</v>
      </c>
      <c r="B11" t="s">
        <v>242</v>
      </c>
      <c r="C11" t="s">
        <v>75</v>
      </c>
      <c r="D11" t="s">
        <v>243</v>
      </c>
      <c r="E11" t="s">
        <v>228</v>
      </c>
      <c r="F11" t="s">
        <v>228</v>
      </c>
      <c r="G11" s="7" t="s">
        <v>111</v>
      </c>
      <c r="J11">
        <v>36</v>
      </c>
      <c r="K11" t="s">
        <v>281</v>
      </c>
      <c r="L11">
        <v>26</v>
      </c>
      <c r="M11" t="s">
        <v>147</v>
      </c>
      <c r="N11" t="s">
        <v>274</v>
      </c>
      <c r="O11" s="11" t="s">
        <v>282</v>
      </c>
      <c r="P11" s="12" t="s">
        <v>283</v>
      </c>
      <c r="Q11" t="s">
        <v>257</v>
      </c>
    </row>
    <row r="12" spans="1:17" ht="12.75">
      <c r="A12">
        <v>9</v>
      </c>
      <c r="B12" t="s">
        <v>244</v>
      </c>
      <c r="C12" t="s">
        <v>64</v>
      </c>
      <c r="D12" t="s">
        <v>129</v>
      </c>
      <c r="E12" t="s">
        <v>228</v>
      </c>
      <c r="F12" t="s">
        <v>228</v>
      </c>
      <c r="G12" s="7" t="s">
        <v>92</v>
      </c>
      <c r="J12">
        <v>42</v>
      </c>
      <c r="K12" t="s">
        <v>284</v>
      </c>
      <c r="L12">
        <v>26</v>
      </c>
      <c r="M12" t="s">
        <v>147</v>
      </c>
      <c r="N12" t="s">
        <v>285</v>
      </c>
      <c r="O12" s="11" t="s">
        <v>286</v>
      </c>
      <c r="P12" s="12" t="s">
        <v>287</v>
      </c>
      <c r="Q12" t="s">
        <v>257</v>
      </c>
    </row>
    <row r="13" spans="1:17" ht="12.75">
      <c r="A13">
        <v>10</v>
      </c>
      <c r="B13" t="s">
        <v>245</v>
      </c>
      <c r="C13" t="s">
        <v>75</v>
      </c>
      <c r="D13" t="s">
        <v>246</v>
      </c>
      <c r="E13" t="s">
        <v>247</v>
      </c>
      <c r="F13" t="s">
        <v>228</v>
      </c>
      <c r="G13" s="7" t="s">
        <v>92</v>
      </c>
      <c r="J13">
        <v>43</v>
      </c>
      <c r="K13" t="s">
        <v>288</v>
      </c>
      <c r="L13">
        <v>26</v>
      </c>
      <c r="M13" t="s">
        <v>147</v>
      </c>
      <c r="N13" t="s">
        <v>274</v>
      </c>
      <c r="O13" s="11" t="s">
        <v>289</v>
      </c>
      <c r="P13" s="12" t="s">
        <v>290</v>
      </c>
      <c r="Q13" t="s">
        <v>257</v>
      </c>
    </row>
    <row r="14" spans="1:17" ht="12.75">
      <c r="A14">
        <v>11</v>
      </c>
      <c r="B14" t="s">
        <v>248</v>
      </c>
      <c r="C14" t="s">
        <v>75</v>
      </c>
      <c r="D14" t="s">
        <v>246</v>
      </c>
      <c r="E14" t="s">
        <v>247</v>
      </c>
      <c r="F14" t="s">
        <v>228</v>
      </c>
      <c r="G14" s="7" t="s">
        <v>92</v>
      </c>
      <c r="J14">
        <v>43</v>
      </c>
      <c r="K14" t="s">
        <v>288</v>
      </c>
      <c r="L14">
        <v>26</v>
      </c>
      <c r="M14" t="s">
        <v>147</v>
      </c>
      <c r="N14" t="s">
        <v>274</v>
      </c>
      <c r="O14" s="11" t="s">
        <v>291</v>
      </c>
      <c r="P14" s="12" t="s">
        <v>292</v>
      </c>
      <c r="Q14" t="s">
        <v>257</v>
      </c>
    </row>
    <row r="15" spans="1:17" ht="12.75">
      <c r="A15">
        <v>12</v>
      </c>
      <c r="B15" t="s">
        <v>249</v>
      </c>
      <c r="C15" t="s">
        <v>71</v>
      </c>
      <c r="D15" t="s">
        <v>250</v>
      </c>
      <c r="E15" t="s">
        <v>228</v>
      </c>
      <c r="F15" t="s">
        <v>228</v>
      </c>
      <c r="G15" s="7" t="s">
        <v>83</v>
      </c>
      <c r="J15">
        <v>48</v>
      </c>
      <c r="K15" t="s">
        <v>293</v>
      </c>
      <c r="L15">
        <v>26</v>
      </c>
      <c r="M15" t="s">
        <v>147</v>
      </c>
      <c r="N15" t="s">
        <v>294</v>
      </c>
      <c r="O15" s="11" t="s">
        <v>295</v>
      </c>
      <c r="P15" s="12" t="s">
        <v>296</v>
      </c>
      <c r="Q15" t="s">
        <v>257</v>
      </c>
    </row>
    <row r="16" spans="1:17" ht="25.5">
      <c r="A16">
        <v>13</v>
      </c>
      <c r="B16" t="s">
        <v>251</v>
      </c>
      <c r="C16" t="s">
        <v>71</v>
      </c>
      <c r="D16" t="s">
        <v>252</v>
      </c>
      <c r="E16" t="s">
        <v>228</v>
      </c>
      <c r="F16" t="s">
        <v>228</v>
      </c>
      <c r="G16" s="7" t="s">
        <v>92</v>
      </c>
      <c r="J16">
        <v>55</v>
      </c>
      <c r="K16" t="s">
        <v>297</v>
      </c>
      <c r="L16">
        <v>26</v>
      </c>
      <c r="M16" t="s">
        <v>147</v>
      </c>
      <c r="N16" t="s">
        <v>298</v>
      </c>
      <c r="O16" s="11" t="s">
        <v>299</v>
      </c>
      <c r="P16" s="12" t="s">
        <v>300</v>
      </c>
      <c r="Q16" t="s">
        <v>257</v>
      </c>
    </row>
  </sheetData>
  <sheetProtection/>
  <dataValidations count="3">
    <dataValidation type="list" allowBlank="1" showInputMessage="1" showErrorMessage="1" sqref="C4:C16">
      <formula1>hidden_Tabla_2670021</formula1>
    </dataValidation>
    <dataValidation type="list" allowBlank="1" showInputMessage="1" showErrorMessage="1" sqref="G4:G16">
      <formula1>hidden_Tabla_2670022</formula1>
    </dataValidation>
    <dataValidation type="list" allowBlank="1" showInputMessage="1" showErrorMessage="1" sqref="M4:M16">
      <formula1>hidden_Tabla_2670023</formula1>
    </dataValidation>
  </dataValidations>
  <hyperlinks>
    <hyperlink ref="P4" r:id="rId1" display="director.ap@siepsonora.gob.mx"/>
    <hyperlink ref="P5" r:id="rId2" display="director.cab@siepsonora.gob.mx"/>
    <hyperlink ref="P6" r:id="rId3" display="director.obr@siepsonora.gob.mx"/>
    <hyperlink ref="P7" r:id="rId4" display="director.gym@siepsonora.gob.mx"/>
    <hyperlink ref="P8" r:id="rId5" display="director.hmo1@siepsonora.gob.mx"/>
    <hyperlink ref="P9" r:id="rId6" display="director.hmo2@siepsonora.gob.mx"/>
    <hyperlink ref="P10" r:id="rId7" display="director.hua@siepsonora.gob.mx"/>
    <hyperlink ref="P11" r:id="rId8" display="director.mag@siepsonora.gob.mx"/>
    <hyperlink ref="P12" r:id="rId9" display="director.nav@siepsonora.gob.mx"/>
    <hyperlink ref="P13" r:id="rId10" display="director.nog@siepsonora.gob.mx"/>
    <hyperlink ref="P14" r:id="rId11" display="director.nf@siepsonora.gob.mx"/>
    <hyperlink ref="P15" r:id="rId12" display="director.ptop@siepsonora.gob.mx"/>
    <hyperlink ref="P16" r:id="rId13" display="director.slrc@siepsonor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7" t="s">
        <v>221</v>
      </c>
    </row>
    <row r="5" spans="1:2" ht="12.75">
      <c r="A5">
        <v>2</v>
      </c>
      <c r="B5" s="7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25.00390625" style="0" bestFit="1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17" t="s">
        <v>200</v>
      </c>
      <c r="C3" s="17" t="s">
        <v>201</v>
      </c>
      <c r="D3" s="17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5" ht="25.5">
      <c r="A4">
        <v>1</v>
      </c>
      <c r="B4" s="18" t="s">
        <v>255</v>
      </c>
      <c r="C4" s="19" t="s">
        <v>256</v>
      </c>
      <c r="D4" s="20" t="s">
        <v>301</v>
      </c>
      <c r="E4" t="s">
        <v>302</v>
      </c>
    </row>
    <row r="5" spans="1:5" ht="12.75">
      <c r="A5">
        <v>2</v>
      </c>
      <c r="B5" s="21" t="s">
        <v>260</v>
      </c>
      <c r="C5" s="22" t="s">
        <v>261</v>
      </c>
      <c r="D5" s="23" t="s">
        <v>230</v>
      </c>
      <c r="E5" t="s">
        <v>228</v>
      </c>
    </row>
    <row r="6" spans="1:5" ht="25.5">
      <c r="A6">
        <v>3</v>
      </c>
      <c r="B6" s="24" t="s">
        <v>264</v>
      </c>
      <c r="C6" s="25" t="s">
        <v>265</v>
      </c>
      <c r="D6" s="23" t="s">
        <v>303</v>
      </c>
      <c r="E6" t="s">
        <v>228</v>
      </c>
    </row>
    <row r="7" spans="1:5" ht="25.5">
      <c r="A7">
        <v>4</v>
      </c>
      <c r="B7" s="24" t="s">
        <v>268</v>
      </c>
      <c r="C7" s="25" t="s">
        <v>269</v>
      </c>
      <c r="D7" s="23" t="s">
        <v>304</v>
      </c>
      <c r="E7" t="s">
        <v>228</v>
      </c>
    </row>
    <row r="8" spans="1:5" ht="25.5">
      <c r="A8">
        <v>5</v>
      </c>
      <c r="B8" s="24" t="s">
        <v>272</v>
      </c>
      <c r="C8" s="25" t="s">
        <v>273</v>
      </c>
      <c r="D8" s="23" t="s">
        <v>305</v>
      </c>
      <c r="E8" t="s">
        <v>228</v>
      </c>
    </row>
    <row r="9" spans="1:5" ht="25.5">
      <c r="A9">
        <v>6</v>
      </c>
      <c r="B9" s="24" t="s">
        <v>275</v>
      </c>
      <c r="C9" s="25" t="s">
        <v>276</v>
      </c>
      <c r="D9" s="23" t="s">
        <v>306</v>
      </c>
      <c r="E9" t="s">
        <v>307</v>
      </c>
    </row>
    <row r="10" spans="1:5" ht="25.5">
      <c r="A10">
        <v>7</v>
      </c>
      <c r="B10" s="24" t="s">
        <v>279</v>
      </c>
      <c r="C10" s="25" t="s">
        <v>280</v>
      </c>
      <c r="D10" s="23" t="s">
        <v>308</v>
      </c>
      <c r="E10" t="s">
        <v>228</v>
      </c>
    </row>
    <row r="11" spans="1:5" ht="25.5">
      <c r="A11">
        <v>8</v>
      </c>
      <c r="B11" s="24" t="s">
        <v>282</v>
      </c>
      <c r="C11" s="25" t="s">
        <v>283</v>
      </c>
      <c r="D11" s="23" t="s">
        <v>309</v>
      </c>
      <c r="E11" t="s">
        <v>228</v>
      </c>
    </row>
    <row r="12" spans="1:5" ht="25.5">
      <c r="A12">
        <v>9</v>
      </c>
      <c r="B12" s="24" t="s">
        <v>286</v>
      </c>
      <c r="C12" s="25" t="s">
        <v>287</v>
      </c>
      <c r="D12" s="23" t="s">
        <v>310</v>
      </c>
      <c r="E12" t="s">
        <v>228</v>
      </c>
    </row>
    <row r="13" spans="1:5" ht="25.5">
      <c r="A13">
        <v>10</v>
      </c>
      <c r="B13" s="24" t="s">
        <v>289</v>
      </c>
      <c r="C13" s="25" t="s">
        <v>290</v>
      </c>
      <c r="D13" s="23" t="s">
        <v>303</v>
      </c>
      <c r="E13" t="s">
        <v>311</v>
      </c>
    </row>
    <row r="14" spans="1:5" ht="25.5">
      <c r="A14">
        <v>11</v>
      </c>
      <c r="B14" s="24" t="s">
        <v>291</v>
      </c>
      <c r="C14" s="25" t="s">
        <v>292</v>
      </c>
      <c r="D14" s="23" t="s">
        <v>303</v>
      </c>
      <c r="E14" t="s">
        <v>311</v>
      </c>
    </row>
    <row r="15" spans="1:5" ht="25.5">
      <c r="A15">
        <v>12</v>
      </c>
      <c r="B15" s="24" t="s">
        <v>295</v>
      </c>
      <c r="C15" s="25" t="s">
        <v>296</v>
      </c>
      <c r="D15" s="23" t="s">
        <v>312</v>
      </c>
      <c r="E15" t="s">
        <v>228</v>
      </c>
    </row>
    <row r="16" spans="1:5" ht="25.5">
      <c r="A16">
        <v>13</v>
      </c>
      <c r="B16" s="24" t="s">
        <v>299</v>
      </c>
      <c r="C16" s="25" t="s">
        <v>300</v>
      </c>
      <c r="D16" s="23" t="s">
        <v>252</v>
      </c>
      <c r="E16" t="s">
        <v>228</v>
      </c>
    </row>
  </sheetData>
  <sheetProtection/>
  <hyperlinks>
    <hyperlink ref="C4" r:id="rId1" display="director.ap@siepsonora.gob.mx"/>
    <hyperlink ref="C5" r:id="rId2" display="director.cab@siepsonora.gob.mx"/>
    <hyperlink ref="C6" r:id="rId3" display="director.obr@siepsonora.gob.mx"/>
    <hyperlink ref="C7" r:id="rId4" display="director.gym@siepsonora.gob.mx"/>
    <hyperlink ref="C8" r:id="rId5" display="director.hmo1@siepsonora.gob.mx"/>
    <hyperlink ref="C9" r:id="rId6" display="director.hmo2@siepsonora.gob.mx"/>
    <hyperlink ref="C10" r:id="rId7" display="director.hua@siepsonora.gob.mx"/>
    <hyperlink ref="C11" r:id="rId8" display="director.mag@siepsonora.gob.mx"/>
    <hyperlink ref="C12" r:id="rId9" display="director.nav@siepsonora.gob.mx"/>
    <hyperlink ref="C13" r:id="rId10" display="director.nog@siepsonora.gob.mx"/>
    <hyperlink ref="C14" r:id="rId11" display="director.nf@siepsonora.gob.mx"/>
    <hyperlink ref="C15" r:id="rId12" display="director.ptop@siepsonora.gob.mx"/>
    <hyperlink ref="C16" r:id="rId13" display="director.slrc@siepsonora.gob.mx"/>
  </hyperlinks>
  <printOptions/>
  <pageMargins left="0.75" right="0.75" top="1" bottom="1" header="0.5" footer="0.5"/>
  <pageSetup horizontalDpi="300" verticalDpi="300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Maria Valencia Valenzuela</dc:creator>
  <cp:keywords/>
  <dc:description/>
  <cp:lastModifiedBy>usuario9</cp:lastModifiedBy>
  <cp:lastPrinted>2017-04-27T19:35:11Z</cp:lastPrinted>
  <dcterms:created xsi:type="dcterms:W3CDTF">2017-04-27T19:35:39Z</dcterms:created>
  <dcterms:modified xsi:type="dcterms:W3CDTF">2017-08-10T19:09:44Z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