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<sst xmlns="http://schemas.openxmlformats.org/spreadsheetml/2006/main" count="174" uniqueCount="91">
  <si>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</si>
  <si>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</si>
  <si>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</si>
  <si>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</si>
  <si>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</si>
  <si>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</si>
  <si>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</si>
  <si>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</si>
  <si>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</si>
  <si>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</si>
  <si>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</si>
  <si>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</si>
  <si>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</si>
  <si>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</si>
  <si>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</si>
  <si>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</si>
  <si>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</si>
  <si>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</si>
  <si>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</si>
  <si>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</si>
  <si>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</si>
  <si>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</si>
  <si>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</si>
  <si>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</si>
  <si>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</si>
  <si>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</si>
  <si>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</si>
  <si>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</si>
  <si>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</si>
  <si>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</si>
  <si>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</si>
  <si>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</si>
  <si>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</si>
  <si>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</si>
  <si>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</si>
  <si>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</si>
  <si>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</si>
  <si>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</si>
  <si>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</si>
  <si>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</si>
  <si>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</si>
  <si>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</si>
  <si>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</si>
  <si>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</si>
  <si>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</si>
  <si>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</si>
  <si>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</si>
  <si>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</si>
  <si>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</si>
  <si>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</si>
  <si>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</si>
  <si>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</si>
  <si>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</si>
  <si>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</si>
  <si>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6274B9269667269B</t>
  </si>
  <si>
    <t>2016</t>
  </si>
  <si>
    <t>DICIEMBRE</t>
  </si>
  <si>
    <t>GESTIONAR Y OBTENER LOS RECURSOS MONETARIOS ASIGNADOS EN EL PROGRAMA-PRESUPUESTO PARA CUBRIR LAS EROGACIONES DE LA INSTITUCION</t>
  </si>
  <si>
    <t>SOLICITUD Y RECEPCION DE MINISTRACIONES</t>
  </si>
  <si>
    <t>PESOS</t>
  </si>
  <si>
    <t>PORCENTAJE DE MINISTRACIONES SOLICITADAS IGUAL A NUMERO DE MINISTRACIONES SOLICITADAS Y RECIBIDAS</t>
  </si>
  <si>
    <t>MENSUAL</t>
  </si>
  <si>
    <t/>
  </si>
  <si>
    <t>24 SOLICITUDES Y RECEPCION DE MINISTRACIONES</t>
  </si>
  <si>
    <t>Ascendente</t>
  </si>
  <si>
    <t>DIRECCION ADMINISTRATIVA</t>
  </si>
  <si>
    <t>31/12/2016</t>
  </si>
  <si>
    <t>27/11/2017</t>
  </si>
  <si>
    <t>487C49D4AA5F7D49</t>
  </si>
  <si>
    <t>PROPORCIONAR A LAS UNIDADES ADMINISTRATIVAS QUE CONFORMA EL COLEGIO DE EDUCACION PROFESIONAL TECNICA DEL ESTADO DE SONORA, EL MARCO NORMATIVO Y ADMINISTRATIVO PARA LA INTEGRACION DEL PROGRAMA ANUAL DE ADQUISICIONES, ARRENDAMIENTOS Y SERVICIOS DE LA COORDINACION ESTATAL</t>
  </si>
  <si>
    <t>ELABORAR EL PROGRAMA ANUAL DE ADQUISICIONES</t>
  </si>
  <si>
    <t>UNIDAD</t>
  </si>
  <si>
    <t>PROGRAMAS ELABORADOS TOTAL DE PROGRAMAS PROGRAMADOS 100</t>
  </si>
  <si>
    <t>ANUAL</t>
  </si>
  <si>
    <t>1 PROGRAMA ELABORADO</t>
  </si>
  <si>
    <t>1B3DEE2C28C834C4</t>
  </si>
  <si>
    <t>VERIFICAR Y CONSOLIDAR LA ACREDITACION DE DEPOSITOS Y CHEQUES EMITIDOS CON RESPECTO A LOS ESTADOS DE CUENTA BANCARIOS PARA CONCILIAR LA OPERACIÓN FINANCIERA</t>
  </si>
  <si>
    <t>ELABORAR CONCILIACIONES BANCARIAS</t>
  </si>
  <si>
    <t>CONCILIACIONES BANCARIA REALIZADAS ENTRE CONCILIACIONES BANCARIAS PROGRAMADAS X 100</t>
  </si>
  <si>
    <t>12 CONCILIACIONES BANCARIAS POR CADA PLANTEL Y DIRECCION GENERAL</t>
  </si>
  <si>
    <t>9F2A1D3351AD903C</t>
  </si>
  <si>
    <t>COMPROBAR LOS SALDOS A FAVOR DE LA INSTITUCION TIENEN LOS SERVIDORES PUBLICOS, A QUIENES SE LES OTORGARON FONDOS PARA LA REALIZACION DE UNA COMISION</t>
  </si>
  <si>
    <t>COMPROBACION DE GASTOS</t>
  </si>
  <si>
    <t>PORCENTAJE DE COMPROBACIONES DE GASTOS ES IGUAL AL NUMERO DE COMPROBACIONES DE GASTOS REALIZADOS</t>
  </si>
  <si>
    <t>100 PORCIENTO DE COMPROBACIONES REALIZADAS</t>
  </si>
  <si>
    <t>435810312E332082</t>
  </si>
  <si>
    <t>CONCILIAR DEBIDAMENTE LOS PAGOS POR SERVICIOS EDUCATIVOS ENTRE LA DIRECCION GENERAL Y LOSP LANTELES</t>
  </si>
  <si>
    <t>INGRESOS OBTENIDOS POR CONCEPTO DE INSCIRPCION</t>
  </si>
  <si>
    <t>NUMERO DE ALUMNOS QUE PAGUEN INSCRIPCION X COSTO INSCRIPCION</t>
  </si>
  <si>
    <t>LLEGAR AL 90 PORCIENTO DE LOS INGRESOS PROPIOS PRESUPUESTADOS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</si>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</sst>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10.22265625" customWidth="true" bestFit="true"/>
    <col min="4" max="4" width="255.0" customWidth="true" bestFit="true"/>
    <col min="5" max="5" width="48.09765625" customWidth="true" bestFit="true"/>
    <col min="6" max="6" width="16.7421875" customWidth="true" bestFit="true"/>
    <col min="7" max="7" width="129.95703125" customWidth="true" bestFit="true"/>
    <col min="8" max="8" width="100.957031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65.027343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5.0976562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8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57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63</v>
      </c>
      <c r="M8" t="s" s="4">
        <v>62</v>
      </c>
      <c r="N8" t="s" s="4">
        <v>62</v>
      </c>
      <c r="O8" t="s" s="4">
        <v>64</v>
      </c>
      <c r="P8" t="s" s="4">
        <v>65</v>
      </c>
      <c r="Q8" t="s" s="4">
        <v>66</v>
      </c>
      <c r="R8" t="s" s="4">
        <v>65</v>
      </c>
      <c r="S8" t="s" s="4">
        <v>55</v>
      </c>
      <c r="T8" t="s" s="4">
        <v>67</v>
      </c>
      <c r="U8" t="s" s="4">
        <v>62</v>
      </c>
    </row>
    <row r="9" ht="45.0" customHeight="true">
      <c r="A9" t="s" s="4">
        <v>68</v>
      </c>
      <c r="B9" t="s" s="4">
        <v>55</v>
      </c>
      <c r="C9" t="s" s="4">
        <v>56</v>
      </c>
      <c r="D9" t="s" s="4">
        <v>69</v>
      </c>
      <c r="E9" t="s" s="4">
        <v>70</v>
      </c>
      <c r="F9" t="s" s="4">
        <v>71</v>
      </c>
      <c r="G9" t="s" s="4">
        <v>70</v>
      </c>
      <c r="H9" t="s" s="4">
        <v>72</v>
      </c>
      <c r="I9" t="s" s="4">
        <v>71</v>
      </c>
      <c r="J9" t="s" s="4">
        <v>73</v>
      </c>
      <c r="K9" t="s" s="4">
        <v>62</v>
      </c>
      <c r="L9" t="s" s="4">
        <v>74</v>
      </c>
      <c r="M9" t="s" s="4">
        <v>62</v>
      </c>
      <c r="N9" t="s" s="4">
        <v>62</v>
      </c>
      <c r="O9" t="s" s="4">
        <v>64</v>
      </c>
      <c r="P9" t="s" s="4">
        <v>65</v>
      </c>
      <c r="Q9" t="s" s="4">
        <v>66</v>
      </c>
      <c r="R9" t="s" s="4">
        <v>65</v>
      </c>
      <c r="S9" t="s" s="4">
        <v>55</v>
      </c>
      <c r="T9" t="s" s="4">
        <v>67</v>
      </c>
      <c r="U9" t="s" s="4">
        <v>62</v>
      </c>
    </row>
    <row r="10" ht="45.0" customHeight="true">
      <c r="A10" t="s" s="4">
        <v>75</v>
      </c>
      <c r="B10" t="s" s="4">
        <v>55</v>
      </c>
      <c r="C10" t="s" s="4">
        <v>56</v>
      </c>
      <c r="D10" t="s" s="4">
        <v>76</v>
      </c>
      <c r="E10" t="s" s="4">
        <v>77</v>
      </c>
      <c r="F10" t="s" s="4">
        <v>59</v>
      </c>
      <c r="G10" t="s" s="4">
        <v>77</v>
      </c>
      <c r="H10" t="s" s="4">
        <v>78</v>
      </c>
      <c r="I10" t="s" s="4">
        <v>59</v>
      </c>
      <c r="J10" t="s" s="4">
        <v>61</v>
      </c>
      <c r="K10" t="s" s="4">
        <v>62</v>
      </c>
      <c r="L10" t="s" s="4">
        <v>79</v>
      </c>
      <c r="M10" t="s" s="4">
        <v>62</v>
      </c>
      <c r="N10" t="s" s="4">
        <v>62</v>
      </c>
      <c r="O10" t="s" s="4">
        <v>64</v>
      </c>
      <c r="P10" t="s" s="4">
        <v>65</v>
      </c>
      <c r="Q10" t="s" s="4">
        <v>66</v>
      </c>
      <c r="R10" t="s" s="4">
        <v>65</v>
      </c>
      <c r="S10" t="s" s="4">
        <v>55</v>
      </c>
      <c r="T10" t="s" s="4">
        <v>67</v>
      </c>
      <c r="U10" t="s" s="4">
        <v>62</v>
      </c>
    </row>
    <row r="11" ht="45.0" customHeight="true">
      <c r="A11" t="s" s="4">
        <v>80</v>
      </c>
      <c r="B11" t="s" s="4">
        <v>55</v>
      </c>
      <c r="C11" t="s" s="4">
        <v>56</v>
      </c>
      <c r="D11" t="s" s="4">
        <v>81</v>
      </c>
      <c r="E11" t="s" s="4">
        <v>82</v>
      </c>
      <c r="F11" t="s" s="4">
        <v>59</v>
      </c>
      <c r="G11" t="s" s="4">
        <v>82</v>
      </c>
      <c r="H11" t="s" s="4">
        <v>83</v>
      </c>
      <c r="I11" t="s" s="4">
        <v>59</v>
      </c>
      <c r="J11" t="s" s="4">
        <v>61</v>
      </c>
      <c r="K11" t="s" s="4">
        <v>62</v>
      </c>
      <c r="L11" t="s" s="4">
        <v>84</v>
      </c>
      <c r="M11" t="s" s="4">
        <v>62</v>
      </c>
      <c r="N11" t="s" s="4">
        <v>62</v>
      </c>
      <c r="O11" t="s" s="4">
        <v>64</v>
      </c>
      <c r="P11" t="s" s="4">
        <v>65</v>
      </c>
      <c r="Q11" t="s" s="4">
        <v>66</v>
      </c>
      <c r="R11" t="s" s="4">
        <v>65</v>
      </c>
      <c r="S11" t="s" s="4">
        <v>55</v>
      </c>
      <c r="T11" t="s" s="4">
        <v>67</v>
      </c>
      <c r="U11" t="s" s="4">
        <v>62</v>
      </c>
    </row>
    <row r="12" ht="45.0" customHeight="true">
      <c r="A12" t="s" s="4">
        <v>85</v>
      </c>
      <c r="B12" t="s" s="4">
        <v>55</v>
      </c>
      <c r="C12" t="s" s="4">
        <v>56</v>
      </c>
      <c r="D12" t="s" s="4">
        <v>86</v>
      </c>
      <c r="E12" t="s" s="4">
        <v>87</v>
      </c>
      <c r="F12" t="s" s="4">
        <v>59</v>
      </c>
      <c r="G12" t="s" s="4">
        <v>87</v>
      </c>
      <c r="H12" t="s" s="4">
        <v>88</v>
      </c>
      <c r="I12" t="s" s="4">
        <v>59</v>
      </c>
      <c r="J12" t="s" s="4">
        <v>61</v>
      </c>
      <c r="K12" t="s" s="4">
        <v>62</v>
      </c>
      <c r="L12" t="s" s="4">
        <v>89</v>
      </c>
      <c r="M12" t="s" s="4">
        <v>62</v>
      </c>
      <c r="N12" t="s" s="4">
        <v>62</v>
      </c>
      <c r="O12" t="s" s="4">
        <v>64</v>
      </c>
      <c r="P12" t="s" s="4">
        <v>65</v>
      </c>
      <c r="Q12" t="s" s="4">
        <v>66</v>
      </c>
      <c r="R12" t="s" s="4">
        <v>65</v>
      </c>
      <c r="S12" t="s" s="4">
        <v>55</v>
      </c>
      <c r="T12" t="s" s="4">
        <v>67</v>
      </c>
      <c r="U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2020-04-28T21:41:41Z</dcterms:created>
  <dc:creator>Apache POI</dc:creator>
</cp:coreProperties>
</file>