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<sst xmlns="http://schemas.openxmlformats.org/spreadsheetml/2006/main" count="1014" uniqueCount="208">
  <si>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</si>
  <si>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</si>
  <si>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</si>
  <si>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</si>
  <si>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</si>
  <si>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</si>
  <si>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</si>
  <si>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</si>
  <si>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</si>
  <si>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</si>
  <si>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</si>
  <si>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</si>
  <si>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</si>
  <si>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</si>
  <si>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</si>
  <si>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</si>
  <si>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</si>
  <si>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</si>
  <si>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</si>
  <si>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</si>
  <si>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</si>
  <si>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</si>
  <si>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</si>
  <si>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</si>
  <si>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</si>
  <si>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</si>
  <si>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</si>
  <si>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</si>
  <si>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</si>
  <si>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</si>
  <si>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</si>
  <si>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</si>
  <si>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</si>
  <si>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</si>
  <si>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</si>
  <si>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</si>
  <si>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</si>
  <si>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</si>
  <si>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</si>
  <si>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</si>
  <si>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</si>
  <si>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</si>
  <si>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</si>
  <si>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</si>
  <si>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</si>
  <si>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</si>
  <si>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</si>
  <si>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</si>
  <si>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</si>
  <si>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</si>
  <si>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</si>
  <si>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</si>
  <si>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</si>
  <si>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64062D1FEEBF15E00469FC6E8144D36A</t>
  </si>
  <si>
    <t>2019</t>
  </si>
  <si>
    <t>01/10/2019</t>
  </si>
  <si>
    <t>31/12/2019</t>
  </si>
  <si>
    <t>MANTENER AL 100% EL INDICE DE CALIDAD EN LA INFORMACION FINANCIERA QUE SE MANIFIESTA EN LOS INFORMES TRIMESTRALES DE CUENTA PUBLICA ESTATAL</t>
  </si>
  <si>
    <t>INFORMES TRIMESTRALES ELABORADOS</t>
  </si>
  <si>
    <t>UNIDAD</t>
  </si>
  <si>
    <t>INDICE DE CALIDAD EN LOS INFORMES TRIMESTRALES</t>
  </si>
  <si>
    <t>INFORMES TRIMESTRALES ELABORADOS/ 100</t>
  </si>
  <si>
    <t>TRIMESTRAL</t>
  </si>
  <si>
    <t>0</t>
  </si>
  <si>
    <t>ELEVAR EL INDICE DE CALIDAD EN LOS INFORMES TRIMESTRALES</t>
  </si>
  <si>
    <t>0%</t>
  </si>
  <si>
    <t>100%</t>
  </si>
  <si>
    <t>Ascendente</t>
  </si>
  <si>
    <t>DIRECCION DE ADMINISTRACION</t>
  </si>
  <si>
    <t>28/01/2020</t>
  </si>
  <si>
    <t/>
  </si>
  <si>
    <t>0709B1EC10667138CEDA945A739D0232</t>
  </si>
  <si>
    <t>REDUCIR EL NUMERO DE OBSERVACIONES POR PARTE DE LOS ORGANOS FISCALIZADORES DEL COLEGIO CONTANDO CON UN MEJOR CONTROL INTERNO INSTITUCIONAL</t>
  </si>
  <si>
    <t>DECREMENTO NUMERO DE OBSERVACIONES</t>
  </si>
  <si>
    <t>DISMINUCION DEL NUMERO DE OBSERVACIONES</t>
  </si>
  <si>
    <t>NUMERO DE OBSERVACIONES TOTALES / NUMERO DE OBSERVACIONES SOLVENTADAS</t>
  </si>
  <si>
    <t>ANUAL</t>
  </si>
  <si>
    <t>08475A2DC2BEEA37A9EB96699C504A0B</t>
  </si>
  <si>
    <t>GESTIONAR Y OBTENER LOS RECURSOS MONETARIOS ASIGNADOS EN EL PROGRAMA-PRESUPUESTO PARA CUBRIR LAS EROGACIONES DE LA INSTITUCION</t>
  </si>
  <si>
    <t>SOLICITUD Y RECEPCION DE MINISTRACIONES</t>
  </si>
  <si>
    <t>PESOS</t>
  </si>
  <si>
    <t>PORCENTAJE DE MINISTRACIONES SOLICITADAS IGUAL A NUMERO DE MINISTRACIONES SOLICITADAS Y RECIBIDAS</t>
  </si>
  <si>
    <t>MENSUAL</t>
  </si>
  <si>
    <t>12 SOLICITUDES Y RECEPCION DE MINISTRACIONES</t>
  </si>
  <si>
    <t>BACE98C9FD335AC99038B52B70048477</t>
  </si>
  <si>
    <t>PROPORCIONAR A LAS UNIDADES ADMINISTRATIVAS QUE CONFORMA EL COLEGIO DE EDUCACION PROFESIONAL TECNICA DEL ESTADO DE SONORA, EL MARCO NORMATIVO Y ADMINISTRATIVO PARA LA INTEGRACION DEL PROGRAMA ANUAL DE ADQUISICIONES, ARRENDAMIENTOS Y SERVICIOS DE LA COORDINACION ESTATAL</t>
  </si>
  <si>
    <t>ELABORAR EL PROGRAMA ANUAL DE ADQUISICIONES</t>
  </si>
  <si>
    <t>PROGRAMAS ELABORADOS TOTAL DE PROGRAMAS PROGRAMADOS 100</t>
  </si>
  <si>
    <t>1 PROGRAMA ELABORADO</t>
  </si>
  <si>
    <t>C3F94E5B4FA7B3A478F515C8FAF7150A</t>
  </si>
  <si>
    <t>VERIFICAR Y CONSOLIDAR LA ACREDITACION DE DEPOSITOS Y CHEQUES EMITIDOS CON RESPECTO A LOS ESTADOS DE CUENTA BANCARIOS PARA CONCILIAR LA OPERACIÓN FINANCIERA</t>
  </si>
  <si>
    <t>ELABORAR CONCILIACIONES BANCARIAS</t>
  </si>
  <si>
    <t>NUMERO DE CONCILIACIONES BANCARIAS/ TOTAL DE CUENTAS BANCARIAS REGISTRADAS</t>
  </si>
  <si>
    <t>CONCILIACIONES BANCARIAS POR CADA PLANTEL Y DIRECCION GENERAL</t>
  </si>
  <si>
    <t>3B778213FB10BBF6BBE53BB672469510</t>
  </si>
  <si>
    <t>COMPROBOBAR LOS SALDOS A FAVOR DE LA INSTITUCION QUE TIENEN LOS SERVIDORES PUBLICOS A QUIEN SE LES OTORGO FONDO PARA LA REALIZACION DE ALGUNA COMISION</t>
  </si>
  <si>
    <t>COMPROBACION DE GASTOS</t>
  </si>
  <si>
    <t>PORCENTAJE DE COMPROBACIONES DE GASTOS ES IGUAL AL NUMERO DE COMPROBACIONES DE GASTOS REALIZADOS</t>
  </si>
  <si>
    <t>100 PORCIENTO DE COMPROBACIONES REALIZADAS</t>
  </si>
  <si>
    <t>8D8186597D39566A951144B5744D8942</t>
  </si>
  <si>
    <t>CONCILIAR DEBIDAMENTE LOS PAGOS POR SERVICIOS EDUCATIVOS ENTRE LA DIRECCION GENERAL Y LOS PLANTELES</t>
  </si>
  <si>
    <t>INGRESOS OBTENIDOS POR CONCEPTO DE INSCIRPCION</t>
  </si>
  <si>
    <t>INGRESOS OBTENIDOS POR CONCEPTO DE INSCRIPCION</t>
  </si>
  <si>
    <t>NUMERO DE ALUMNOS QUE PAGUEN INSCRIPCION  X COSTO DE INSCRIPCION</t>
  </si>
  <si>
    <t>LLEGAR AL 100 PORCIENTO DE LOS INGRESOS PROPIOS PRESUPUESTADOS</t>
  </si>
  <si>
    <t>92%</t>
  </si>
  <si>
    <t>DEBIDO AL DECRETO DE GRATUIDAD NO SE ALCANZO EL 100% ESTIMADO</t>
  </si>
  <si>
    <t>FB321C73384F75DE24331BD365C282F7</t>
  </si>
  <si>
    <t>01/07/2019</t>
  </si>
  <si>
    <t>30/09/2019</t>
  </si>
  <si>
    <t>DIRECCION ADMINISTRATIVA</t>
  </si>
  <si>
    <t>21/10/2019</t>
  </si>
  <si>
    <t>D9DDE027910369B676B8517333C8EE63</t>
  </si>
  <si>
    <t>SOLVENTAR AL 100% LAS OBSERVACIONES DETERMINADAS EN EL EJERCICIO FISCAL</t>
  </si>
  <si>
    <t>80%</t>
  </si>
  <si>
    <t>06144133FE912F9A129C7BF424776788</t>
  </si>
  <si>
    <t>9 SOLICITUDES Y RECEPCION DE MINISTRACIONES</t>
  </si>
  <si>
    <t>122E9156FC86AAF4D5CC9927FB16A3FC</t>
  </si>
  <si>
    <t>78CE055CBCBC238AB8D88E797778C2F3</t>
  </si>
  <si>
    <t>8AC8F0B541529487F91EA51BCBF1D6FB</t>
  </si>
  <si>
    <t>COMPROBAR LOS SALDOS A FAVOR DE LA INSTITUCION TIENEN LOS SERVIDORES PUBLICOS, A QUIENES SE LES OTORGARON FONDOS PARA LA REALIZACION DE UNA COMISION</t>
  </si>
  <si>
    <t>4433ED3B0230EDE25370B7EC428CC77C</t>
  </si>
  <si>
    <t>NUMERO DE ALUMNOS QUE PAGUEN INSCRIPCION X COSTO INSCRIPCION</t>
  </si>
  <si>
    <t>LLEGAR AL 66 PORCIENTO DE LOS INGRESOS PROPIOS PRESUPUESTADOS</t>
  </si>
  <si>
    <t>66%</t>
  </si>
  <si>
    <t>A3FFB06FFCD47A934717E7DD86AC5E8D</t>
  </si>
  <si>
    <t>01/04/2019</t>
  </si>
  <si>
    <t>30/06/2019</t>
  </si>
  <si>
    <t>Consolidar la capacidad institucional para atender la demanda  social de educación media superior en el estado, con base en las politicas principios y objetivos institucionales. Ofrecer apoyos para lograr el ingreso, permanencia y éxito escolar. Desarrollar estaregias para favorecer el máximo desarrollo de las competencias de los alumnos</t>
  </si>
  <si>
    <t>Índice de Eficiencia Terminal</t>
  </si>
  <si>
    <t>Eficiencia</t>
  </si>
  <si>
    <t>Conocer la relación porcentual entre los egresados de una generación determinada y el número de estudiantes que iniciaron sus estudios en primer grado de esas misma generación.</t>
  </si>
  <si>
    <t>N° de alumnos que concluyeron el 100% del plan de estudios/N° de alumnos que ingresaron en la generación  x 100</t>
  </si>
  <si>
    <t>Egresado</t>
  </si>
  <si>
    <t>Anual</t>
  </si>
  <si>
    <t>42.60%</t>
  </si>
  <si>
    <t>44.80%</t>
  </si>
  <si>
    <t>Planteles Conalep</t>
  </si>
  <si>
    <t>Dirección Académica</t>
  </si>
  <si>
    <t>01/08/2019</t>
  </si>
  <si>
    <t>Este indicador se reporta al 4° trimestre del año según el Programa Operativo Anual.</t>
  </si>
  <si>
    <t>F5D36DCFE2A58063EE4CBAE02600B724</t>
  </si>
  <si>
    <t>Índice de transición global</t>
  </si>
  <si>
    <t>Ofrecer apoyos para lograr el ingreso, permanencia y éxito escolar. Desarrollar mecanismos y aplicar metodologías apropiadas para favorecer el máximo desarrollo de las competencias de los alumnos.</t>
  </si>
  <si>
    <t>Matrícula total del semestre X /matricula total reinscrita al semestre Y * 100</t>
  </si>
  <si>
    <t>Alumno</t>
  </si>
  <si>
    <t>90.10%</t>
  </si>
  <si>
    <t>93%</t>
  </si>
  <si>
    <t>Este indicador se reporta al 2° trimestre del año, según el Programa Operativo Anual, por lo que no hay avance programado en esta meta</t>
  </si>
  <si>
    <t>491362AD1284950A42F8D767E90F4406</t>
  </si>
  <si>
    <t>N° de grupos atendiendo a la demanda de Profesional Técnico Bachiller</t>
  </si>
  <si>
    <t>Grupos que atienden a jovenes que se encuentran realizando sus estudios de bachillerato en los planteles del Sistema Conalep en el Estado de Sonora</t>
  </si>
  <si>
    <t>Total de grupos  en el ciclo  N x 100/ Total de grupos programados en el Ciclo N</t>
  </si>
  <si>
    <t>Grupo</t>
  </si>
  <si>
    <t>Trimestral</t>
  </si>
  <si>
    <t>456</t>
  </si>
  <si>
    <t>457</t>
  </si>
  <si>
    <t>455</t>
  </si>
  <si>
    <t>4AC65F969B24EF3104E308B8923440D0</t>
  </si>
  <si>
    <t>Atención a la matrícula de Profesional Técnico Bachiller</t>
  </si>
  <si>
    <t>Atender a jovenes que se encuentran realizando sus estudios de bachillerato en los planteles del Sistema Conalep en el Estado de Sonora</t>
  </si>
  <si>
    <t>Matrícula total en el  ciclo  N x 100/ Matrícula total programados en el Ciclo N</t>
  </si>
  <si>
    <t>13752</t>
  </si>
  <si>
    <t>13459</t>
  </si>
  <si>
    <t>13827</t>
  </si>
  <si>
    <t>02067BC811EFCF857D5A014EA95227FA</t>
  </si>
  <si>
    <t>Captacion alumnos de nuevo ingreso</t>
  </si>
  <si>
    <t>Jovenes que seleccionan a Conalep como opcion educativa e ingresan a realizar sus estudios de bachillerato</t>
  </si>
  <si>
    <t>N° de alumos de primer ingreso captados en el ciclo  N x 100/ N° de alumnos de primer ingreso programados en el Ciclo N</t>
  </si>
  <si>
    <t>6283</t>
  </si>
  <si>
    <t>6670</t>
  </si>
  <si>
    <t>Este indicador se reporta al 3° trimestre del año según el Programa Operativo Anual.</t>
  </si>
  <si>
    <t>BDBD93267C75D004996D4901526D4E1C</t>
  </si>
  <si>
    <t>22/07/2019</t>
  </si>
  <si>
    <t>2E6ADC28394B96495C5833259F4E2503</t>
  </si>
  <si>
    <t>93BC89B89D2F037B65522775EAB9327E</t>
  </si>
  <si>
    <t>6 SOLICITUDES Y RECEPCION DE MINISTRACIONES</t>
  </si>
  <si>
    <t>25%</t>
  </si>
  <si>
    <t>78B6645D1B510479F288057373EF6E44</t>
  </si>
  <si>
    <t>A8A0FD11AF9582226A11DAD41A94A2C2</t>
  </si>
  <si>
    <t>44D70510B55384CBBF3720BC27B42E6C</t>
  </si>
  <si>
    <t>D947F8FC83E13D83CFEFD9544297DFDD</t>
  </si>
  <si>
    <t>LLEGAR AL 22 PORCIENTO DE LOS INGRESOS PROPIOS PRESUPUESTADOS</t>
  </si>
  <si>
    <t>22%</t>
  </si>
  <si>
    <t>6B02E7C56548423CC7D6F503EFC030D3</t>
  </si>
  <si>
    <t>01/01/2019</t>
  </si>
  <si>
    <t>31/03/2019</t>
  </si>
  <si>
    <t>15/04/2019</t>
  </si>
  <si>
    <t>3A640CE613FC9923CA08C9460878F514</t>
  </si>
  <si>
    <t>866CAB53035D89B9D2938E3B74611899</t>
  </si>
  <si>
    <t>757F99F16C44D8E962EAE4CD2C39D727</t>
  </si>
  <si>
    <t>91A203A4CA87076F4AADFE94A80D8BC1</t>
  </si>
  <si>
    <t>70872243A521B963A5AD187A3A602456</t>
  </si>
  <si>
    <t>FFF9E6E200795ECF06B0A4F20DD7950D</t>
  </si>
  <si>
    <t>4293F5962C2D0367EFB78F300DF72AB9</t>
  </si>
  <si>
    <t>D5022C0BFBEC90E7E566C441DDC1B2D5</t>
  </si>
  <si>
    <t>7EE8218E0050AD7F66DEE8535A56319D</t>
  </si>
  <si>
    <t>E6B7DE1E90DD9EF09D42E031A8EF6A64</t>
  </si>
  <si>
    <t>8CC128535969D667517FBD5C29FFEBFC</t>
  </si>
  <si>
    <t>9131FC5DD566E7F298BB6876AE0346DE</t>
  </si>
  <si>
    <t>94C023AA1449F5B0DE80A00F9EBFC43D</t>
  </si>
  <si>
    <t>739100278F089A9B6DCB129D18744D7B</t>
  </si>
  <si>
    <t>12/04/2019</t>
  </si>
  <si>
    <t>41A338402AD28168D2D2A4A44C7C4DD9</t>
  </si>
  <si>
    <t>B2AB5F0D5BE5635EB2EB40D958B01DE1</t>
  </si>
  <si>
    <t>AA54BD6FC0B1AE714618905D1582DD14</t>
  </si>
  <si>
    <t>43F87E57731D6D1440F06D7B35F7737C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</si>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</sst>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0.91015625" customWidth="true" bestFit="true"/>
    <col min="7" max="7" width="19.9375" customWidth="true" bestFit="true"/>
    <col min="8" max="8" width="169.77734375" customWidth="true" bestFit="true"/>
    <col min="9" max="9" width="103.65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71.82421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6.6914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59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59</v>
      </c>
      <c r="K9" t="s" s="4">
        <v>76</v>
      </c>
      <c r="L9" t="s" s="4">
        <v>63</v>
      </c>
      <c r="M9" t="s" s="4">
        <v>73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80</v>
      </c>
      <c r="H10" t="s" s="4">
        <v>78</v>
      </c>
      <c r="I10" t="s" s="4">
        <v>81</v>
      </c>
      <c r="J10" t="s" s="4">
        <v>80</v>
      </c>
      <c r="K10" t="s" s="4">
        <v>82</v>
      </c>
      <c r="L10" t="s" s="4">
        <v>63</v>
      </c>
      <c r="M10" t="s" s="4">
        <v>83</v>
      </c>
      <c r="N10" t="s" s="4">
        <v>65</v>
      </c>
      <c r="O10" t="s" s="4">
        <v>66</v>
      </c>
      <c r="P10" t="s" s="4">
        <v>67</v>
      </c>
      <c r="Q10" t="s" s="4">
        <v>68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86</v>
      </c>
      <c r="G11" t="s" s="4">
        <v>59</v>
      </c>
      <c r="H11" t="s" s="4">
        <v>86</v>
      </c>
      <c r="I11" t="s" s="4">
        <v>87</v>
      </c>
      <c r="J11" t="s" s="4">
        <v>59</v>
      </c>
      <c r="K11" t="s" s="4">
        <v>76</v>
      </c>
      <c r="L11" t="s" s="4">
        <v>63</v>
      </c>
      <c r="M11" t="s" s="4">
        <v>88</v>
      </c>
      <c r="N11" t="s" s="4">
        <v>65</v>
      </c>
      <c r="O11" t="s" s="4">
        <v>66</v>
      </c>
      <c r="P11" t="s" s="4">
        <v>67</v>
      </c>
      <c r="Q11" t="s" s="4">
        <v>68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90</v>
      </c>
      <c r="F12" t="s" s="4">
        <v>91</v>
      </c>
      <c r="G12" t="s" s="4">
        <v>80</v>
      </c>
      <c r="H12" t="s" s="4">
        <v>91</v>
      </c>
      <c r="I12" t="s" s="4">
        <v>92</v>
      </c>
      <c r="J12" t="s" s="4">
        <v>80</v>
      </c>
      <c r="K12" t="s" s="4">
        <v>82</v>
      </c>
      <c r="L12" t="s" s="4">
        <v>63</v>
      </c>
      <c r="M12" t="s" s="4">
        <v>93</v>
      </c>
      <c r="N12" t="s" s="4">
        <v>65</v>
      </c>
      <c r="O12" t="s" s="4">
        <v>66</v>
      </c>
      <c r="P12" t="s" s="4">
        <v>67</v>
      </c>
      <c r="Q12" t="s" s="4">
        <v>68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95</v>
      </c>
      <c r="F13" t="s" s="4">
        <v>96</v>
      </c>
      <c r="G13" t="s" s="4">
        <v>80</v>
      </c>
      <c r="H13" t="s" s="4">
        <v>96</v>
      </c>
      <c r="I13" t="s" s="4">
        <v>97</v>
      </c>
      <c r="J13" t="s" s="4">
        <v>80</v>
      </c>
      <c r="K13" t="s" s="4">
        <v>82</v>
      </c>
      <c r="L13" t="s" s="4">
        <v>63</v>
      </c>
      <c r="M13" t="s" s="4">
        <v>98</v>
      </c>
      <c r="N13" t="s" s="4">
        <v>65</v>
      </c>
      <c r="O13" t="s" s="4">
        <v>66</v>
      </c>
      <c r="P13" t="s" s="4">
        <v>67</v>
      </c>
      <c r="Q13" t="s" s="4">
        <v>68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99</v>
      </c>
      <c r="B14" t="s" s="4">
        <v>54</v>
      </c>
      <c r="C14" t="s" s="4">
        <v>55</v>
      </c>
      <c r="D14" t="s" s="4">
        <v>56</v>
      </c>
      <c r="E14" t="s" s="4">
        <v>100</v>
      </c>
      <c r="F14" t="s" s="4">
        <v>101</v>
      </c>
      <c r="G14" t="s" s="4">
        <v>80</v>
      </c>
      <c r="H14" t="s" s="4">
        <v>102</v>
      </c>
      <c r="I14" t="s" s="4">
        <v>103</v>
      </c>
      <c r="J14" t="s" s="4">
        <v>80</v>
      </c>
      <c r="K14" t="s" s="4">
        <v>82</v>
      </c>
      <c r="L14" t="s" s="4">
        <v>63</v>
      </c>
      <c r="M14" t="s" s="4">
        <v>104</v>
      </c>
      <c r="N14" t="s" s="4">
        <v>65</v>
      </c>
      <c r="O14" t="s" s="4">
        <v>105</v>
      </c>
      <c r="P14" t="s" s="4">
        <v>67</v>
      </c>
      <c r="Q14" t="s" s="4">
        <v>68</v>
      </c>
      <c r="R14" t="s" s="4">
        <v>68</v>
      </c>
      <c r="S14" t="s" s="4">
        <v>69</v>
      </c>
      <c r="T14" t="s" s="4">
        <v>69</v>
      </c>
      <c r="U14" t="s" s="4">
        <v>106</v>
      </c>
    </row>
    <row r="15" ht="45.0" customHeight="true">
      <c r="A15" t="s" s="4">
        <v>107</v>
      </c>
      <c r="B15" t="s" s="4">
        <v>54</v>
      </c>
      <c r="C15" t="s" s="4">
        <v>108</v>
      </c>
      <c r="D15" t="s" s="4">
        <v>109</v>
      </c>
      <c r="E15" t="s" s="4">
        <v>57</v>
      </c>
      <c r="F15" t="s" s="4">
        <v>58</v>
      </c>
      <c r="G15" t="s" s="4">
        <v>59</v>
      </c>
      <c r="H15" t="s" s="4">
        <v>60</v>
      </c>
      <c r="I15" t="s" s="4">
        <v>61</v>
      </c>
      <c r="J15" t="s" s="4">
        <v>59</v>
      </c>
      <c r="K15" t="s" s="4">
        <v>62</v>
      </c>
      <c r="L15" t="s" s="4">
        <v>63</v>
      </c>
      <c r="M15" t="s" s="4">
        <v>64</v>
      </c>
      <c r="N15" t="s" s="4">
        <v>65</v>
      </c>
      <c r="O15" t="s" s="4">
        <v>66</v>
      </c>
      <c r="P15" t="s" s="4">
        <v>67</v>
      </c>
      <c r="Q15" t="s" s="4">
        <v>110</v>
      </c>
      <c r="R15" t="s" s="4">
        <v>68</v>
      </c>
      <c r="S15" t="s" s="4">
        <v>111</v>
      </c>
      <c r="T15" t="s" s="4">
        <v>111</v>
      </c>
      <c r="U15" t="s" s="4">
        <v>70</v>
      </c>
    </row>
    <row r="16" ht="45.0" customHeight="true">
      <c r="A16" t="s" s="4">
        <v>112</v>
      </c>
      <c r="B16" t="s" s="4">
        <v>54</v>
      </c>
      <c r="C16" t="s" s="4">
        <v>108</v>
      </c>
      <c r="D16" t="s" s="4">
        <v>109</v>
      </c>
      <c r="E16" t="s" s="4">
        <v>72</v>
      </c>
      <c r="F16" t="s" s="4">
        <v>73</v>
      </c>
      <c r="G16" t="s" s="4">
        <v>59</v>
      </c>
      <c r="H16" t="s" s="4">
        <v>74</v>
      </c>
      <c r="I16" t="s" s="4">
        <v>75</v>
      </c>
      <c r="J16" t="s" s="4">
        <v>59</v>
      </c>
      <c r="K16" t="s" s="4">
        <v>76</v>
      </c>
      <c r="L16" t="s" s="4">
        <v>63</v>
      </c>
      <c r="M16" t="s" s="4">
        <v>113</v>
      </c>
      <c r="N16" t="s" s="4">
        <v>65</v>
      </c>
      <c r="O16" t="s" s="4">
        <v>114</v>
      </c>
      <c r="P16" t="s" s="4">
        <v>67</v>
      </c>
      <c r="Q16" t="s" s="4">
        <v>110</v>
      </c>
      <c r="R16" t="s" s="4">
        <v>68</v>
      </c>
      <c r="S16" t="s" s="4">
        <v>111</v>
      </c>
      <c r="T16" t="s" s="4">
        <v>111</v>
      </c>
      <c r="U16" t="s" s="4">
        <v>70</v>
      </c>
    </row>
    <row r="17" ht="45.0" customHeight="true">
      <c r="A17" t="s" s="4">
        <v>115</v>
      </c>
      <c r="B17" t="s" s="4">
        <v>54</v>
      </c>
      <c r="C17" t="s" s="4">
        <v>108</v>
      </c>
      <c r="D17" t="s" s="4">
        <v>109</v>
      </c>
      <c r="E17" t="s" s="4">
        <v>78</v>
      </c>
      <c r="F17" t="s" s="4">
        <v>79</v>
      </c>
      <c r="G17" t="s" s="4">
        <v>80</v>
      </c>
      <c r="H17" t="s" s="4">
        <v>78</v>
      </c>
      <c r="I17" t="s" s="4">
        <v>81</v>
      </c>
      <c r="J17" t="s" s="4">
        <v>80</v>
      </c>
      <c r="K17" t="s" s="4">
        <v>82</v>
      </c>
      <c r="L17" t="s" s="4">
        <v>63</v>
      </c>
      <c r="M17" t="s" s="4">
        <v>116</v>
      </c>
      <c r="N17" t="s" s="4">
        <v>65</v>
      </c>
      <c r="O17" t="s" s="4">
        <v>66</v>
      </c>
      <c r="P17" t="s" s="4">
        <v>67</v>
      </c>
      <c r="Q17" t="s" s="4">
        <v>110</v>
      </c>
      <c r="R17" t="s" s="4">
        <v>68</v>
      </c>
      <c r="S17" t="s" s="4">
        <v>111</v>
      </c>
      <c r="T17" t="s" s="4">
        <v>111</v>
      </c>
      <c r="U17" t="s" s="4">
        <v>70</v>
      </c>
    </row>
    <row r="18" ht="45.0" customHeight="true">
      <c r="A18" t="s" s="4">
        <v>117</v>
      </c>
      <c r="B18" t="s" s="4">
        <v>54</v>
      </c>
      <c r="C18" t="s" s="4">
        <v>108</v>
      </c>
      <c r="D18" t="s" s="4">
        <v>109</v>
      </c>
      <c r="E18" t="s" s="4">
        <v>85</v>
      </c>
      <c r="F18" t="s" s="4">
        <v>86</v>
      </c>
      <c r="G18" t="s" s="4">
        <v>59</v>
      </c>
      <c r="H18" t="s" s="4">
        <v>86</v>
      </c>
      <c r="I18" t="s" s="4">
        <v>87</v>
      </c>
      <c r="J18" t="s" s="4">
        <v>59</v>
      </c>
      <c r="K18" t="s" s="4">
        <v>76</v>
      </c>
      <c r="L18" t="s" s="4">
        <v>63</v>
      </c>
      <c r="M18" t="s" s="4">
        <v>88</v>
      </c>
      <c r="N18" t="s" s="4">
        <v>65</v>
      </c>
      <c r="O18" t="s" s="4">
        <v>66</v>
      </c>
      <c r="P18" t="s" s="4">
        <v>67</v>
      </c>
      <c r="Q18" t="s" s="4">
        <v>110</v>
      </c>
      <c r="R18" t="s" s="4">
        <v>68</v>
      </c>
      <c r="S18" t="s" s="4">
        <v>111</v>
      </c>
      <c r="T18" t="s" s="4">
        <v>111</v>
      </c>
      <c r="U18" t="s" s="4">
        <v>70</v>
      </c>
    </row>
    <row r="19" ht="45.0" customHeight="true">
      <c r="A19" t="s" s="4">
        <v>118</v>
      </c>
      <c r="B19" t="s" s="4">
        <v>54</v>
      </c>
      <c r="C19" t="s" s="4">
        <v>108</v>
      </c>
      <c r="D19" t="s" s="4">
        <v>109</v>
      </c>
      <c r="E19" t="s" s="4">
        <v>90</v>
      </c>
      <c r="F19" t="s" s="4">
        <v>91</v>
      </c>
      <c r="G19" t="s" s="4">
        <v>80</v>
      </c>
      <c r="H19" t="s" s="4">
        <v>91</v>
      </c>
      <c r="I19" t="s" s="4">
        <v>92</v>
      </c>
      <c r="J19" t="s" s="4">
        <v>80</v>
      </c>
      <c r="K19" t="s" s="4">
        <v>82</v>
      </c>
      <c r="L19" t="s" s="4">
        <v>63</v>
      </c>
      <c r="M19" t="s" s="4">
        <v>93</v>
      </c>
      <c r="N19" t="s" s="4">
        <v>65</v>
      </c>
      <c r="O19" t="s" s="4">
        <v>66</v>
      </c>
      <c r="P19" t="s" s="4">
        <v>67</v>
      </c>
      <c r="Q19" t="s" s="4">
        <v>110</v>
      </c>
      <c r="R19" t="s" s="4">
        <v>68</v>
      </c>
      <c r="S19" t="s" s="4">
        <v>111</v>
      </c>
      <c r="T19" t="s" s="4">
        <v>111</v>
      </c>
      <c r="U19" t="s" s="4">
        <v>70</v>
      </c>
    </row>
    <row r="20" ht="45.0" customHeight="true">
      <c r="A20" t="s" s="4">
        <v>119</v>
      </c>
      <c r="B20" t="s" s="4">
        <v>54</v>
      </c>
      <c r="C20" t="s" s="4">
        <v>108</v>
      </c>
      <c r="D20" t="s" s="4">
        <v>109</v>
      </c>
      <c r="E20" t="s" s="4">
        <v>120</v>
      </c>
      <c r="F20" t="s" s="4">
        <v>96</v>
      </c>
      <c r="G20" t="s" s="4">
        <v>80</v>
      </c>
      <c r="H20" t="s" s="4">
        <v>96</v>
      </c>
      <c r="I20" t="s" s="4">
        <v>97</v>
      </c>
      <c r="J20" t="s" s="4">
        <v>80</v>
      </c>
      <c r="K20" t="s" s="4">
        <v>82</v>
      </c>
      <c r="L20" t="s" s="4">
        <v>63</v>
      </c>
      <c r="M20" t="s" s="4">
        <v>98</v>
      </c>
      <c r="N20" t="s" s="4">
        <v>65</v>
      </c>
      <c r="O20" t="s" s="4">
        <v>66</v>
      </c>
      <c r="P20" t="s" s="4">
        <v>67</v>
      </c>
      <c r="Q20" t="s" s="4">
        <v>110</v>
      </c>
      <c r="R20" t="s" s="4">
        <v>68</v>
      </c>
      <c r="S20" t="s" s="4">
        <v>111</v>
      </c>
      <c r="T20" t="s" s="4">
        <v>111</v>
      </c>
      <c r="U20" t="s" s="4">
        <v>70</v>
      </c>
    </row>
    <row r="21" ht="45.0" customHeight="true">
      <c r="A21" t="s" s="4">
        <v>121</v>
      </c>
      <c r="B21" t="s" s="4">
        <v>54</v>
      </c>
      <c r="C21" t="s" s="4">
        <v>108</v>
      </c>
      <c r="D21" t="s" s="4">
        <v>109</v>
      </c>
      <c r="E21" t="s" s="4">
        <v>100</v>
      </c>
      <c r="F21" t="s" s="4">
        <v>101</v>
      </c>
      <c r="G21" t="s" s="4">
        <v>80</v>
      </c>
      <c r="H21" t="s" s="4">
        <v>101</v>
      </c>
      <c r="I21" t="s" s="4">
        <v>122</v>
      </c>
      <c r="J21" t="s" s="4">
        <v>80</v>
      </c>
      <c r="K21" t="s" s="4">
        <v>82</v>
      </c>
      <c r="L21" t="s" s="4">
        <v>63</v>
      </c>
      <c r="M21" t="s" s="4">
        <v>123</v>
      </c>
      <c r="N21" t="s" s="4">
        <v>65</v>
      </c>
      <c r="O21" t="s" s="4">
        <v>124</v>
      </c>
      <c r="P21" t="s" s="4">
        <v>67</v>
      </c>
      <c r="Q21" t="s" s="4">
        <v>110</v>
      </c>
      <c r="R21" t="s" s="4">
        <v>68</v>
      </c>
      <c r="S21" t="s" s="4">
        <v>111</v>
      </c>
      <c r="T21" t="s" s="4">
        <v>111</v>
      </c>
      <c r="U21" t="s" s="4">
        <v>70</v>
      </c>
    </row>
    <row r="22" ht="45.0" customHeight="true">
      <c r="A22" t="s" s="4">
        <v>125</v>
      </c>
      <c r="B22" t="s" s="4">
        <v>54</v>
      </c>
      <c r="C22" t="s" s="4">
        <v>126</v>
      </c>
      <c r="D22" t="s" s="4">
        <v>127</v>
      </c>
      <c r="E22" t="s" s="4">
        <v>128</v>
      </c>
      <c r="F22" t="s" s="4">
        <v>129</v>
      </c>
      <c r="G22" t="s" s="4">
        <v>130</v>
      </c>
      <c r="H22" t="s" s="4">
        <v>131</v>
      </c>
      <c r="I22" t="s" s="4">
        <v>132</v>
      </c>
      <c r="J22" t="s" s="4">
        <v>133</v>
      </c>
      <c r="K22" t="s" s="4">
        <v>134</v>
      </c>
      <c r="L22" t="s" s="4">
        <v>135</v>
      </c>
      <c r="M22" t="s" s="4">
        <v>136</v>
      </c>
      <c r="N22" t="s" s="4">
        <v>70</v>
      </c>
      <c r="O22" t="s" s="4">
        <v>70</v>
      </c>
      <c r="P22" t="s" s="4">
        <v>70</v>
      </c>
      <c r="Q22" t="s" s="4">
        <v>137</v>
      </c>
      <c r="R22" t="s" s="4">
        <v>138</v>
      </c>
      <c r="S22" t="s" s="4">
        <v>139</v>
      </c>
      <c r="T22" t="s" s="4">
        <v>139</v>
      </c>
      <c r="U22" t="s" s="4">
        <v>140</v>
      </c>
    </row>
    <row r="23" ht="45.0" customHeight="true">
      <c r="A23" t="s" s="4">
        <v>141</v>
      </c>
      <c r="B23" t="s" s="4">
        <v>54</v>
      </c>
      <c r="C23" t="s" s="4">
        <v>126</v>
      </c>
      <c r="D23" t="s" s="4">
        <v>127</v>
      </c>
      <c r="E23" t="s" s="4">
        <v>128</v>
      </c>
      <c r="F23" t="s" s="4">
        <v>142</v>
      </c>
      <c r="G23" t="s" s="4">
        <v>130</v>
      </c>
      <c r="H23" t="s" s="4">
        <v>143</v>
      </c>
      <c r="I23" t="s" s="4">
        <v>144</v>
      </c>
      <c r="J23" t="s" s="4">
        <v>145</v>
      </c>
      <c r="K23" t="s" s="4">
        <v>134</v>
      </c>
      <c r="L23" t="s" s="4">
        <v>146</v>
      </c>
      <c r="M23" t="s" s="4">
        <v>146</v>
      </c>
      <c r="N23" t="s" s="4">
        <v>70</v>
      </c>
      <c r="O23" t="s" s="4">
        <v>147</v>
      </c>
      <c r="P23" t="s" s="4">
        <v>70</v>
      </c>
      <c r="Q23" t="s" s="4">
        <v>137</v>
      </c>
      <c r="R23" t="s" s="4">
        <v>138</v>
      </c>
      <c r="S23" t="s" s="4">
        <v>139</v>
      </c>
      <c r="T23" t="s" s="4">
        <v>139</v>
      </c>
      <c r="U23" t="s" s="4">
        <v>148</v>
      </c>
    </row>
    <row r="24" ht="45.0" customHeight="true">
      <c r="A24" t="s" s="4">
        <v>149</v>
      </c>
      <c r="B24" t="s" s="4">
        <v>54</v>
      </c>
      <c r="C24" t="s" s="4">
        <v>126</v>
      </c>
      <c r="D24" t="s" s="4">
        <v>127</v>
      </c>
      <c r="E24" t="s" s="4">
        <v>128</v>
      </c>
      <c r="F24" t="s" s="4">
        <v>150</v>
      </c>
      <c r="G24" t="s" s="4">
        <v>130</v>
      </c>
      <c r="H24" t="s" s="4">
        <v>151</v>
      </c>
      <c r="I24" t="s" s="4">
        <v>152</v>
      </c>
      <c r="J24" t="s" s="4">
        <v>153</v>
      </c>
      <c r="K24" t="s" s="4">
        <v>154</v>
      </c>
      <c r="L24" t="s" s="4">
        <v>155</v>
      </c>
      <c r="M24" t="s" s="4">
        <v>156</v>
      </c>
      <c r="N24" t="s" s="4">
        <v>70</v>
      </c>
      <c r="O24" t="s" s="4">
        <v>157</v>
      </c>
      <c r="P24" t="s" s="4">
        <v>70</v>
      </c>
      <c r="Q24" t="s" s="4">
        <v>137</v>
      </c>
      <c r="R24" t="s" s="4">
        <v>138</v>
      </c>
      <c r="S24" t="s" s="4">
        <v>139</v>
      </c>
      <c r="T24" t="s" s="4">
        <v>139</v>
      </c>
      <c r="U24" t="s" s="4">
        <v>70</v>
      </c>
    </row>
    <row r="25" ht="45.0" customHeight="true">
      <c r="A25" t="s" s="4">
        <v>158</v>
      </c>
      <c r="B25" t="s" s="4">
        <v>54</v>
      </c>
      <c r="C25" t="s" s="4">
        <v>126</v>
      </c>
      <c r="D25" t="s" s="4">
        <v>127</v>
      </c>
      <c r="E25" t="s" s="4">
        <v>128</v>
      </c>
      <c r="F25" t="s" s="4">
        <v>159</v>
      </c>
      <c r="G25" t="s" s="4">
        <v>130</v>
      </c>
      <c r="H25" t="s" s="4">
        <v>160</v>
      </c>
      <c r="I25" t="s" s="4">
        <v>161</v>
      </c>
      <c r="J25" t="s" s="4">
        <v>145</v>
      </c>
      <c r="K25" t="s" s="4">
        <v>154</v>
      </c>
      <c r="L25" t="s" s="4">
        <v>162</v>
      </c>
      <c r="M25" t="s" s="4">
        <v>163</v>
      </c>
      <c r="N25" t="s" s="4">
        <v>70</v>
      </c>
      <c r="O25" t="s" s="4">
        <v>164</v>
      </c>
      <c r="P25" t="s" s="4">
        <v>70</v>
      </c>
      <c r="Q25" t="s" s="4">
        <v>137</v>
      </c>
      <c r="R25" t="s" s="4">
        <v>138</v>
      </c>
      <c r="S25" t="s" s="4">
        <v>139</v>
      </c>
      <c r="T25" t="s" s="4">
        <v>139</v>
      </c>
      <c r="U25" t="s" s="4">
        <v>70</v>
      </c>
    </row>
    <row r="26" ht="45.0" customHeight="true">
      <c r="A26" t="s" s="4">
        <v>165</v>
      </c>
      <c r="B26" t="s" s="4">
        <v>54</v>
      </c>
      <c r="C26" t="s" s="4">
        <v>126</v>
      </c>
      <c r="D26" t="s" s="4">
        <v>127</v>
      </c>
      <c r="E26" t="s" s="4">
        <v>128</v>
      </c>
      <c r="F26" t="s" s="4">
        <v>166</v>
      </c>
      <c r="G26" t="s" s="4">
        <v>130</v>
      </c>
      <c r="H26" t="s" s="4">
        <v>167</v>
      </c>
      <c r="I26" t="s" s="4">
        <v>168</v>
      </c>
      <c r="J26" t="s" s="4">
        <v>145</v>
      </c>
      <c r="K26" t="s" s="4">
        <v>134</v>
      </c>
      <c r="L26" t="s" s="4">
        <v>169</v>
      </c>
      <c r="M26" t="s" s="4">
        <v>170</v>
      </c>
      <c r="N26" t="s" s="4">
        <v>70</v>
      </c>
      <c r="O26" t="s" s="4">
        <v>70</v>
      </c>
      <c r="P26" t="s" s="4">
        <v>70</v>
      </c>
      <c r="Q26" t="s" s="4">
        <v>137</v>
      </c>
      <c r="R26" t="s" s="4">
        <v>138</v>
      </c>
      <c r="S26" t="s" s="4">
        <v>139</v>
      </c>
      <c r="T26" t="s" s="4">
        <v>139</v>
      </c>
      <c r="U26" t="s" s="4">
        <v>171</v>
      </c>
    </row>
    <row r="27" ht="45.0" customHeight="true">
      <c r="A27" t="s" s="4">
        <v>172</v>
      </c>
      <c r="B27" t="s" s="4">
        <v>54</v>
      </c>
      <c r="C27" t="s" s="4">
        <v>126</v>
      </c>
      <c r="D27" t="s" s="4">
        <v>127</v>
      </c>
      <c r="E27" t="s" s="4">
        <v>57</v>
      </c>
      <c r="F27" t="s" s="4">
        <v>58</v>
      </c>
      <c r="G27" t="s" s="4">
        <v>59</v>
      </c>
      <c r="H27" t="s" s="4">
        <v>60</v>
      </c>
      <c r="I27" t="s" s="4">
        <v>61</v>
      </c>
      <c r="J27" t="s" s="4">
        <v>59</v>
      </c>
      <c r="K27" t="s" s="4">
        <v>62</v>
      </c>
      <c r="L27" t="s" s="4">
        <v>63</v>
      </c>
      <c r="M27" t="s" s="4">
        <v>64</v>
      </c>
      <c r="N27" t="s" s="4">
        <v>65</v>
      </c>
      <c r="O27" t="s" s="4">
        <v>66</v>
      </c>
      <c r="P27" t="s" s="4">
        <v>67</v>
      </c>
      <c r="Q27" t="s" s="4">
        <v>110</v>
      </c>
      <c r="R27" t="s" s="4">
        <v>68</v>
      </c>
      <c r="S27" t="s" s="4">
        <v>173</v>
      </c>
      <c r="T27" t="s" s="4">
        <v>173</v>
      </c>
      <c r="U27" t="s" s="4">
        <v>70</v>
      </c>
    </row>
    <row r="28" ht="45.0" customHeight="true">
      <c r="A28" t="s" s="4">
        <v>174</v>
      </c>
      <c r="B28" t="s" s="4">
        <v>54</v>
      </c>
      <c r="C28" t="s" s="4">
        <v>126</v>
      </c>
      <c r="D28" t="s" s="4">
        <v>127</v>
      </c>
      <c r="E28" t="s" s="4">
        <v>72</v>
      </c>
      <c r="F28" t="s" s="4">
        <v>73</v>
      </c>
      <c r="G28" t="s" s="4">
        <v>59</v>
      </c>
      <c r="H28" t="s" s="4">
        <v>74</v>
      </c>
      <c r="I28" t="s" s="4">
        <v>75</v>
      </c>
      <c r="J28" t="s" s="4">
        <v>59</v>
      </c>
      <c r="K28" t="s" s="4">
        <v>76</v>
      </c>
      <c r="L28" t="s" s="4">
        <v>63</v>
      </c>
      <c r="M28" t="s" s="4">
        <v>113</v>
      </c>
      <c r="N28" t="s" s="4">
        <v>65</v>
      </c>
      <c r="O28" t="s" s="4">
        <v>65</v>
      </c>
      <c r="P28" t="s" s="4">
        <v>67</v>
      </c>
      <c r="Q28" t="s" s="4">
        <v>110</v>
      </c>
      <c r="R28" t="s" s="4">
        <v>68</v>
      </c>
      <c r="S28" t="s" s="4">
        <v>173</v>
      </c>
      <c r="T28" t="s" s="4">
        <v>173</v>
      </c>
      <c r="U28" t="s" s="4">
        <v>70</v>
      </c>
    </row>
    <row r="29" ht="45.0" customHeight="true">
      <c r="A29" t="s" s="4">
        <v>175</v>
      </c>
      <c r="B29" t="s" s="4">
        <v>54</v>
      </c>
      <c r="C29" t="s" s="4">
        <v>126</v>
      </c>
      <c r="D29" t="s" s="4">
        <v>127</v>
      </c>
      <c r="E29" t="s" s="4">
        <v>78</v>
      </c>
      <c r="F29" t="s" s="4">
        <v>79</v>
      </c>
      <c r="G29" t="s" s="4">
        <v>80</v>
      </c>
      <c r="H29" t="s" s="4">
        <v>78</v>
      </c>
      <c r="I29" t="s" s="4">
        <v>81</v>
      </c>
      <c r="J29" t="s" s="4">
        <v>80</v>
      </c>
      <c r="K29" t="s" s="4">
        <v>82</v>
      </c>
      <c r="L29" t="s" s="4">
        <v>63</v>
      </c>
      <c r="M29" t="s" s="4">
        <v>176</v>
      </c>
      <c r="N29" t="s" s="4">
        <v>65</v>
      </c>
      <c r="O29" t="s" s="4">
        <v>177</v>
      </c>
      <c r="P29" t="s" s="4">
        <v>67</v>
      </c>
      <c r="Q29" t="s" s="4">
        <v>110</v>
      </c>
      <c r="R29" t="s" s="4">
        <v>68</v>
      </c>
      <c r="S29" t="s" s="4">
        <v>173</v>
      </c>
      <c r="T29" t="s" s="4">
        <v>173</v>
      </c>
      <c r="U29" t="s" s="4">
        <v>70</v>
      </c>
    </row>
    <row r="30" ht="45.0" customHeight="true">
      <c r="A30" t="s" s="4">
        <v>178</v>
      </c>
      <c r="B30" t="s" s="4">
        <v>54</v>
      </c>
      <c r="C30" t="s" s="4">
        <v>126</v>
      </c>
      <c r="D30" t="s" s="4">
        <v>127</v>
      </c>
      <c r="E30" t="s" s="4">
        <v>85</v>
      </c>
      <c r="F30" t="s" s="4">
        <v>86</v>
      </c>
      <c r="G30" t="s" s="4">
        <v>59</v>
      </c>
      <c r="H30" t="s" s="4">
        <v>86</v>
      </c>
      <c r="I30" t="s" s="4">
        <v>87</v>
      </c>
      <c r="J30" t="s" s="4">
        <v>59</v>
      </c>
      <c r="K30" t="s" s="4">
        <v>76</v>
      </c>
      <c r="L30" t="s" s="4">
        <v>63</v>
      </c>
      <c r="M30" t="s" s="4">
        <v>88</v>
      </c>
      <c r="N30" t="s" s="4">
        <v>65</v>
      </c>
      <c r="O30" t="s" s="4">
        <v>66</v>
      </c>
      <c r="P30" t="s" s="4">
        <v>67</v>
      </c>
      <c r="Q30" t="s" s="4">
        <v>110</v>
      </c>
      <c r="R30" t="s" s="4">
        <v>68</v>
      </c>
      <c r="S30" t="s" s="4">
        <v>173</v>
      </c>
      <c r="T30" t="s" s="4">
        <v>173</v>
      </c>
      <c r="U30" t="s" s="4">
        <v>70</v>
      </c>
    </row>
    <row r="31" ht="45.0" customHeight="true">
      <c r="A31" t="s" s="4">
        <v>179</v>
      </c>
      <c r="B31" t="s" s="4">
        <v>54</v>
      </c>
      <c r="C31" t="s" s="4">
        <v>126</v>
      </c>
      <c r="D31" t="s" s="4">
        <v>127</v>
      </c>
      <c r="E31" t="s" s="4">
        <v>90</v>
      </c>
      <c r="F31" t="s" s="4">
        <v>91</v>
      </c>
      <c r="G31" t="s" s="4">
        <v>80</v>
      </c>
      <c r="H31" t="s" s="4">
        <v>91</v>
      </c>
      <c r="I31" t="s" s="4">
        <v>92</v>
      </c>
      <c r="J31" t="s" s="4">
        <v>80</v>
      </c>
      <c r="K31" t="s" s="4">
        <v>82</v>
      </c>
      <c r="L31" t="s" s="4">
        <v>63</v>
      </c>
      <c r="M31" t="s" s="4">
        <v>93</v>
      </c>
      <c r="N31" t="s" s="4">
        <v>65</v>
      </c>
      <c r="O31" t="s" s="4">
        <v>66</v>
      </c>
      <c r="P31" t="s" s="4">
        <v>67</v>
      </c>
      <c r="Q31" t="s" s="4">
        <v>110</v>
      </c>
      <c r="R31" t="s" s="4">
        <v>68</v>
      </c>
      <c r="S31" t="s" s="4">
        <v>173</v>
      </c>
      <c r="T31" t="s" s="4">
        <v>173</v>
      </c>
      <c r="U31" t="s" s="4">
        <v>70</v>
      </c>
    </row>
    <row r="32" ht="45.0" customHeight="true">
      <c r="A32" t="s" s="4">
        <v>180</v>
      </c>
      <c r="B32" t="s" s="4">
        <v>54</v>
      </c>
      <c r="C32" t="s" s="4">
        <v>126</v>
      </c>
      <c r="D32" t="s" s="4">
        <v>127</v>
      </c>
      <c r="E32" t="s" s="4">
        <v>120</v>
      </c>
      <c r="F32" t="s" s="4">
        <v>96</v>
      </c>
      <c r="G32" t="s" s="4">
        <v>80</v>
      </c>
      <c r="H32" t="s" s="4">
        <v>96</v>
      </c>
      <c r="I32" t="s" s="4">
        <v>97</v>
      </c>
      <c r="J32" t="s" s="4">
        <v>80</v>
      </c>
      <c r="K32" t="s" s="4">
        <v>82</v>
      </c>
      <c r="L32" t="s" s="4">
        <v>63</v>
      </c>
      <c r="M32" t="s" s="4">
        <v>98</v>
      </c>
      <c r="N32" t="s" s="4">
        <v>65</v>
      </c>
      <c r="O32" t="s" s="4">
        <v>66</v>
      </c>
      <c r="P32" t="s" s="4">
        <v>67</v>
      </c>
      <c r="Q32" t="s" s="4">
        <v>110</v>
      </c>
      <c r="R32" t="s" s="4">
        <v>68</v>
      </c>
      <c r="S32" t="s" s="4">
        <v>173</v>
      </c>
      <c r="T32" t="s" s="4">
        <v>173</v>
      </c>
      <c r="U32" t="s" s="4">
        <v>70</v>
      </c>
    </row>
    <row r="33" ht="45.0" customHeight="true">
      <c r="A33" t="s" s="4">
        <v>181</v>
      </c>
      <c r="B33" t="s" s="4">
        <v>54</v>
      </c>
      <c r="C33" t="s" s="4">
        <v>126</v>
      </c>
      <c r="D33" t="s" s="4">
        <v>127</v>
      </c>
      <c r="E33" t="s" s="4">
        <v>100</v>
      </c>
      <c r="F33" t="s" s="4">
        <v>101</v>
      </c>
      <c r="G33" t="s" s="4">
        <v>80</v>
      </c>
      <c r="H33" t="s" s="4">
        <v>101</v>
      </c>
      <c r="I33" t="s" s="4">
        <v>122</v>
      </c>
      <c r="J33" t="s" s="4">
        <v>80</v>
      </c>
      <c r="K33" t="s" s="4">
        <v>82</v>
      </c>
      <c r="L33" t="s" s="4">
        <v>63</v>
      </c>
      <c r="M33" t="s" s="4">
        <v>182</v>
      </c>
      <c r="N33" t="s" s="4">
        <v>65</v>
      </c>
      <c r="O33" t="s" s="4">
        <v>183</v>
      </c>
      <c r="P33" t="s" s="4">
        <v>67</v>
      </c>
      <c r="Q33" t="s" s="4">
        <v>110</v>
      </c>
      <c r="R33" t="s" s="4">
        <v>68</v>
      </c>
      <c r="S33" t="s" s="4">
        <v>173</v>
      </c>
      <c r="T33" t="s" s="4">
        <v>173</v>
      </c>
      <c r="U33" t="s" s="4">
        <v>70</v>
      </c>
    </row>
    <row r="34" ht="45.0" customHeight="true">
      <c r="A34" t="s" s="4">
        <v>184</v>
      </c>
      <c r="B34" t="s" s="4">
        <v>54</v>
      </c>
      <c r="C34" t="s" s="4">
        <v>185</v>
      </c>
      <c r="D34" t="s" s="4">
        <v>186</v>
      </c>
      <c r="E34" t="s" s="4">
        <v>57</v>
      </c>
      <c r="F34" t="s" s="4">
        <v>58</v>
      </c>
      <c r="G34" t="s" s="4">
        <v>59</v>
      </c>
      <c r="H34" t="s" s="4">
        <v>60</v>
      </c>
      <c r="I34" t="s" s="4">
        <v>61</v>
      </c>
      <c r="J34" t="s" s="4">
        <v>59</v>
      </c>
      <c r="K34" t="s" s="4">
        <v>62</v>
      </c>
      <c r="L34" t="s" s="4">
        <v>63</v>
      </c>
      <c r="M34" t="s" s="4">
        <v>64</v>
      </c>
      <c r="N34" t="s" s="4">
        <v>65</v>
      </c>
      <c r="O34" t="s" s="4">
        <v>65</v>
      </c>
      <c r="P34" t="s" s="4">
        <v>67</v>
      </c>
      <c r="Q34" t="s" s="4">
        <v>110</v>
      </c>
      <c r="R34" t="s" s="4">
        <v>68</v>
      </c>
      <c r="S34" t="s" s="4">
        <v>187</v>
      </c>
      <c r="T34" t="s" s="4">
        <v>187</v>
      </c>
      <c r="U34" t="s" s="4">
        <v>70</v>
      </c>
    </row>
    <row r="35" ht="45.0" customHeight="true">
      <c r="A35" t="s" s="4">
        <v>188</v>
      </c>
      <c r="B35" t="s" s="4">
        <v>54</v>
      </c>
      <c r="C35" t="s" s="4">
        <v>185</v>
      </c>
      <c r="D35" t="s" s="4">
        <v>186</v>
      </c>
      <c r="E35" t="s" s="4">
        <v>72</v>
      </c>
      <c r="F35" t="s" s="4">
        <v>73</v>
      </c>
      <c r="G35" t="s" s="4">
        <v>59</v>
      </c>
      <c r="H35" t="s" s="4">
        <v>74</v>
      </c>
      <c r="I35" t="s" s="4">
        <v>75</v>
      </c>
      <c r="J35" t="s" s="4">
        <v>59</v>
      </c>
      <c r="K35" t="s" s="4">
        <v>76</v>
      </c>
      <c r="L35" t="s" s="4">
        <v>63</v>
      </c>
      <c r="M35" t="s" s="4">
        <v>113</v>
      </c>
      <c r="N35" t="s" s="4">
        <v>65</v>
      </c>
      <c r="O35" t="s" s="4">
        <v>65</v>
      </c>
      <c r="P35" t="s" s="4">
        <v>67</v>
      </c>
      <c r="Q35" t="s" s="4">
        <v>110</v>
      </c>
      <c r="R35" t="s" s="4">
        <v>68</v>
      </c>
      <c r="S35" t="s" s="4">
        <v>187</v>
      </c>
      <c r="T35" t="s" s="4">
        <v>187</v>
      </c>
      <c r="U35" t="s" s="4">
        <v>70</v>
      </c>
    </row>
    <row r="36" ht="45.0" customHeight="true">
      <c r="A36" t="s" s="4">
        <v>189</v>
      </c>
      <c r="B36" t="s" s="4">
        <v>54</v>
      </c>
      <c r="C36" t="s" s="4">
        <v>185</v>
      </c>
      <c r="D36" t="s" s="4">
        <v>186</v>
      </c>
      <c r="E36" t="s" s="4">
        <v>78</v>
      </c>
      <c r="F36" t="s" s="4">
        <v>79</v>
      </c>
      <c r="G36" t="s" s="4">
        <v>80</v>
      </c>
      <c r="H36" t="s" s="4">
        <v>78</v>
      </c>
      <c r="I36" t="s" s="4">
        <v>81</v>
      </c>
      <c r="J36" t="s" s="4">
        <v>80</v>
      </c>
      <c r="K36" t="s" s="4">
        <v>82</v>
      </c>
      <c r="L36" t="s" s="4">
        <v>63</v>
      </c>
      <c r="M36" t="s" s="4">
        <v>176</v>
      </c>
      <c r="N36" t="s" s="4">
        <v>65</v>
      </c>
      <c r="O36" t="s" s="4">
        <v>177</v>
      </c>
      <c r="P36" t="s" s="4">
        <v>67</v>
      </c>
      <c r="Q36" t="s" s="4">
        <v>110</v>
      </c>
      <c r="R36" t="s" s="4">
        <v>68</v>
      </c>
      <c r="S36" t="s" s="4">
        <v>187</v>
      </c>
      <c r="T36" t="s" s="4">
        <v>187</v>
      </c>
      <c r="U36" t="s" s="4">
        <v>70</v>
      </c>
    </row>
    <row r="37" ht="45.0" customHeight="true">
      <c r="A37" t="s" s="4">
        <v>190</v>
      </c>
      <c r="B37" t="s" s="4">
        <v>54</v>
      </c>
      <c r="C37" t="s" s="4">
        <v>185</v>
      </c>
      <c r="D37" t="s" s="4">
        <v>186</v>
      </c>
      <c r="E37" t="s" s="4">
        <v>85</v>
      </c>
      <c r="F37" t="s" s="4">
        <v>86</v>
      </c>
      <c r="G37" t="s" s="4">
        <v>59</v>
      </c>
      <c r="H37" t="s" s="4">
        <v>86</v>
      </c>
      <c r="I37" t="s" s="4">
        <v>87</v>
      </c>
      <c r="J37" t="s" s="4">
        <v>59</v>
      </c>
      <c r="K37" t="s" s="4">
        <v>76</v>
      </c>
      <c r="L37" t="s" s="4">
        <v>63</v>
      </c>
      <c r="M37" t="s" s="4">
        <v>88</v>
      </c>
      <c r="N37" t="s" s="4">
        <v>65</v>
      </c>
      <c r="O37" t="s" s="4">
        <v>66</v>
      </c>
      <c r="P37" t="s" s="4">
        <v>67</v>
      </c>
      <c r="Q37" t="s" s="4">
        <v>110</v>
      </c>
      <c r="R37" t="s" s="4">
        <v>68</v>
      </c>
      <c r="S37" t="s" s="4">
        <v>187</v>
      </c>
      <c r="T37" t="s" s="4">
        <v>187</v>
      </c>
      <c r="U37" t="s" s="4">
        <v>70</v>
      </c>
    </row>
    <row r="38" ht="45.0" customHeight="true">
      <c r="A38" t="s" s="4">
        <v>191</v>
      </c>
      <c r="B38" t="s" s="4">
        <v>54</v>
      </c>
      <c r="C38" t="s" s="4">
        <v>185</v>
      </c>
      <c r="D38" t="s" s="4">
        <v>186</v>
      </c>
      <c r="E38" t="s" s="4">
        <v>90</v>
      </c>
      <c r="F38" t="s" s="4">
        <v>91</v>
      </c>
      <c r="G38" t="s" s="4">
        <v>80</v>
      </c>
      <c r="H38" t="s" s="4">
        <v>91</v>
      </c>
      <c r="I38" t="s" s="4">
        <v>92</v>
      </c>
      <c r="J38" t="s" s="4">
        <v>80</v>
      </c>
      <c r="K38" t="s" s="4">
        <v>82</v>
      </c>
      <c r="L38" t="s" s="4">
        <v>63</v>
      </c>
      <c r="M38" t="s" s="4">
        <v>93</v>
      </c>
      <c r="N38" t="s" s="4">
        <v>65</v>
      </c>
      <c r="O38" t="s" s="4">
        <v>66</v>
      </c>
      <c r="P38" t="s" s="4">
        <v>67</v>
      </c>
      <c r="Q38" t="s" s="4">
        <v>110</v>
      </c>
      <c r="R38" t="s" s="4">
        <v>68</v>
      </c>
      <c r="S38" t="s" s="4">
        <v>187</v>
      </c>
      <c r="T38" t="s" s="4">
        <v>187</v>
      </c>
      <c r="U38" t="s" s="4">
        <v>70</v>
      </c>
    </row>
    <row r="39" ht="45.0" customHeight="true">
      <c r="A39" t="s" s="4">
        <v>192</v>
      </c>
      <c r="B39" t="s" s="4">
        <v>54</v>
      </c>
      <c r="C39" t="s" s="4">
        <v>185</v>
      </c>
      <c r="D39" t="s" s="4">
        <v>186</v>
      </c>
      <c r="E39" t="s" s="4">
        <v>120</v>
      </c>
      <c r="F39" t="s" s="4">
        <v>96</v>
      </c>
      <c r="G39" t="s" s="4">
        <v>80</v>
      </c>
      <c r="H39" t="s" s="4">
        <v>96</v>
      </c>
      <c r="I39" t="s" s="4">
        <v>97</v>
      </c>
      <c r="J39" t="s" s="4">
        <v>80</v>
      </c>
      <c r="K39" t="s" s="4">
        <v>82</v>
      </c>
      <c r="L39" t="s" s="4">
        <v>63</v>
      </c>
      <c r="M39" t="s" s="4">
        <v>98</v>
      </c>
      <c r="N39" t="s" s="4">
        <v>65</v>
      </c>
      <c r="O39" t="s" s="4">
        <v>66</v>
      </c>
      <c r="P39" t="s" s="4">
        <v>67</v>
      </c>
      <c r="Q39" t="s" s="4">
        <v>110</v>
      </c>
      <c r="R39" t="s" s="4">
        <v>68</v>
      </c>
      <c r="S39" t="s" s="4">
        <v>187</v>
      </c>
      <c r="T39" t="s" s="4">
        <v>187</v>
      </c>
      <c r="U39" t="s" s="4">
        <v>70</v>
      </c>
    </row>
    <row r="40" ht="45.0" customHeight="true">
      <c r="A40" t="s" s="4">
        <v>193</v>
      </c>
      <c r="B40" t="s" s="4">
        <v>54</v>
      </c>
      <c r="C40" t="s" s="4">
        <v>185</v>
      </c>
      <c r="D40" t="s" s="4">
        <v>186</v>
      </c>
      <c r="E40" t="s" s="4">
        <v>100</v>
      </c>
      <c r="F40" t="s" s="4">
        <v>101</v>
      </c>
      <c r="G40" t="s" s="4">
        <v>80</v>
      </c>
      <c r="H40" t="s" s="4">
        <v>101</v>
      </c>
      <c r="I40" t="s" s="4">
        <v>122</v>
      </c>
      <c r="J40" t="s" s="4">
        <v>80</v>
      </c>
      <c r="K40" t="s" s="4">
        <v>82</v>
      </c>
      <c r="L40" t="s" s="4">
        <v>63</v>
      </c>
      <c r="M40" t="s" s="4">
        <v>182</v>
      </c>
      <c r="N40" t="s" s="4">
        <v>65</v>
      </c>
      <c r="O40" t="s" s="4">
        <v>183</v>
      </c>
      <c r="P40" t="s" s="4">
        <v>67</v>
      </c>
      <c r="Q40" t="s" s="4">
        <v>110</v>
      </c>
      <c r="R40" t="s" s="4">
        <v>68</v>
      </c>
      <c r="S40" t="s" s="4">
        <v>187</v>
      </c>
      <c r="T40" t="s" s="4">
        <v>187</v>
      </c>
      <c r="U40" t="s" s="4">
        <v>70</v>
      </c>
    </row>
    <row r="41" ht="45.0" customHeight="true">
      <c r="A41" t="s" s="4">
        <v>194</v>
      </c>
      <c r="B41" t="s" s="4">
        <v>54</v>
      </c>
      <c r="C41" t="s" s="4">
        <v>185</v>
      </c>
      <c r="D41" t="s" s="4">
        <v>186</v>
      </c>
      <c r="E41" t="s" s="4">
        <v>57</v>
      </c>
      <c r="F41" t="s" s="4">
        <v>58</v>
      </c>
      <c r="G41" t="s" s="4">
        <v>59</v>
      </c>
      <c r="H41" t="s" s="4">
        <v>60</v>
      </c>
      <c r="I41" t="s" s="4">
        <v>61</v>
      </c>
      <c r="J41" t="s" s="4">
        <v>59</v>
      </c>
      <c r="K41" t="s" s="4">
        <v>62</v>
      </c>
      <c r="L41" t="s" s="4">
        <v>63</v>
      </c>
      <c r="M41" t="s" s="4">
        <v>64</v>
      </c>
      <c r="N41" t="s" s="4">
        <v>65</v>
      </c>
      <c r="O41" t="s" s="4">
        <v>65</v>
      </c>
      <c r="P41" t="s" s="4">
        <v>67</v>
      </c>
      <c r="Q41" t="s" s="4">
        <v>110</v>
      </c>
      <c r="R41" t="s" s="4">
        <v>68</v>
      </c>
      <c r="S41" t="s" s="4">
        <v>187</v>
      </c>
      <c r="T41" t="s" s="4">
        <v>187</v>
      </c>
      <c r="U41" t="s" s="4">
        <v>70</v>
      </c>
    </row>
    <row r="42" ht="45.0" customHeight="true">
      <c r="A42" t="s" s="4">
        <v>195</v>
      </c>
      <c r="B42" t="s" s="4">
        <v>54</v>
      </c>
      <c r="C42" t="s" s="4">
        <v>185</v>
      </c>
      <c r="D42" t="s" s="4">
        <v>186</v>
      </c>
      <c r="E42" t="s" s="4">
        <v>72</v>
      </c>
      <c r="F42" t="s" s="4">
        <v>73</v>
      </c>
      <c r="G42" t="s" s="4">
        <v>59</v>
      </c>
      <c r="H42" t="s" s="4">
        <v>74</v>
      </c>
      <c r="I42" t="s" s="4">
        <v>75</v>
      </c>
      <c r="J42" t="s" s="4">
        <v>59</v>
      </c>
      <c r="K42" t="s" s="4">
        <v>76</v>
      </c>
      <c r="L42" t="s" s="4">
        <v>63</v>
      </c>
      <c r="M42" t="s" s="4">
        <v>113</v>
      </c>
      <c r="N42" t="s" s="4">
        <v>65</v>
      </c>
      <c r="O42" t="s" s="4">
        <v>65</v>
      </c>
      <c r="P42" t="s" s="4">
        <v>67</v>
      </c>
      <c r="Q42" t="s" s="4">
        <v>110</v>
      </c>
      <c r="R42" t="s" s="4">
        <v>68</v>
      </c>
      <c r="S42" t="s" s="4">
        <v>187</v>
      </c>
      <c r="T42" t="s" s="4">
        <v>187</v>
      </c>
      <c r="U42" t="s" s="4">
        <v>70</v>
      </c>
    </row>
    <row r="43" ht="45.0" customHeight="true">
      <c r="A43" t="s" s="4">
        <v>196</v>
      </c>
      <c r="B43" t="s" s="4">
        <v>54</v>
      </c>
      <c r="C43" t="s" s="4">
        <v>185</v>
      </c>
      <c r="D43" t="s" s="4">
        <v>186</v>
      </c>
      <c r="E43" t="s" s="4">
        <v>78</v>
      </c>
      <c r="F43" t="s" s="4">
        <v>79</v>
      </c>
      <c r="G43" t="s" s="4">
        <v>80</v>
      </c>
      <c r="H43" t="s" s="4">
        <v>78</v>
      </c>
      <c r="I43" t="s" s="4">
        <v>81</v>
      </c>
      <c r="J43" t="s" s="4">
        <v>80</v>
      </c>
      <c r="K43" t="s" s="4">
        <v>82</v>
      </c>
      <c r="L43" t="s" s="4">
        <v>63</v>
      </c>
      <c r="M43" t="s" s="4">
        <v>176</v>
      </c>
      <c r="N43" t="s" s="4">
        <v>65</v>
      </c>
      <c r="O43" t="s" s="4">
        <v>177</v>
      </c>
      <c r="P43" t="s" s="4">
        <v>67</v>
      </c>
      <c r="Q43" t="s" s="4">
        <v>110</v>
      </c>
      <c r="R43" t="s" s="4">
        <v>68</v>
      </c>
      <c r="S43" t="s" s="4">
        <v>187</v>
      </c>
      <c r="T43" t="s" s="4">
        <v>187</v>
      </c>
      <c r="U43" t="s" s="4">
        <v>70</v>
      </c>
    </row>
    <row r="44" ht="45.0" customHeight="true">
      <c r="A44" t="s" s="4">
        <v>197</v>
      </c>
      <c r="B44" t="s" s="4">
        <v>54</v>
      </c>
      <c r="C44" t="s" s="4">
        <v>185</v>
      </c>
      <c r="D44" t="s" s="4">
        <v>186</v>
      </c>
      <c r="E44" t="s" s="4">
        <v>85</v>
      </c>
      <c r="F44" t="s" s="4">
        <v>86</v>
      </c>
      <c r="G44" t="s" s="4">
        <v>59</v>
      </c>
      <c r="H44" t="s" s="4">
        <v>86</v>
      </c>
      <c r="I44" t="s" s="4">
        <v>87</v>
      </c>
      <c r="J44" t="s" s="4">
        <v>59</v>
      </c>
      <c r="K44" t="s" s="4">
        <v>76</v>
      </c>
      <c r="L44" t="s" s="4">
        <v>63</v>
      </c>
      <c r="M44" t="s" s="4">
        <v>88</v>
      </c>
      <c r="N44" t="s" s="4">
        <v>65</v>
      </c>
      <c r="O44" t="s" s="4">
        <v>66</v>
      </c>
      <c r="P44" t="s" s="4">
        <v>67</v>
      </c>
      <c r="Q44" t="s" s="4">
        <v>110</v>
      </c>
      <c r="R44" t="s" s="4">
        <v>68</v>
      </c>
      <c r="S44" t="s" s="4">
        <v>187</v>
      </c>
      <c r="T44" t="s" s="4">
        <v>187</v>
      </c>
      <c r="U44" t="s" s="4">
        <v>70</v>
      </c>
    </row>
    <row r="45" ht="45.0" customHeight="true">
      <c r="A45" t="s" s="4">
        <v>198</v>
      </c>
      <c r="B45" t="s" s="4">
        <v>54</v>
      </c>
      <c r="C45" t="s" s="4">
        <v>185</v>
      </c>
      <c r="D45" t="s" s="4">
        <v>186</v>
      </c>
      <c r="E45" t="s" s="4">
        <v>90</v>
      </c>
      <c r="F45" t="s" s="4">
        <v>91</v>
      </c>
      <c r="G45" t="s" s="4">
        <v>80</v>
      </c>
      <c r="H45" t="s" s="4">
        <v>91</v>
      </c>
      <c r="I45" t="s" s="4">
        <v>92</v>
      </c>
      <c r="J45" t="s" s="4">
        <v>80</v>
      </c>
      <c r="K45" t="s" s="4">
        <v>82</v>
      </c>
      <c r="L45" t="s" s="4">
        <v>63</v>
      </c>
      <c r="M45" t="s" s="4">
        <v>93</v>
      </c>
      <c r="N45" t="s" s="4">
        <v>65</v>
      </c>
      <c r="O45" t="s" s="4">
        <v>66</v>
      </c>
      <c r="P45" t="s" s="4">
        <v>67</v>
      </c>
      <c r="Q45" t="s" s="4">
        <v>110</v>
      </c>
      <c r="R45" t="s" s="4">
        <v>68</v>
      </c>
      <c r="S45" t="s" s="4">
        <v>187</v>
      </c>
      <c r="T45" t="s" s="4">
        <v>187</v>
      </c>
      <c r="U45" t="s" s="4">
        <v>70</v>
      </c>
    </row>
    <row r="46" ht="45.0" customHeight="true">
      <c r="A46" t="s" s="4">
        <v>199</v>
      </c>
      <c r="B46" t="s" s="4">
        <v>54</v>
      </c>
      <c r="C46" t="s" s="4">
        <v>185</v>
      </c>
      <c r="D46" t="s" s="4">
        <v>186</v>
      </c>
      <c r="E46" t="s" s="4">
        <v>120</v>
      </c>
      <c r="F46" t="s" s="4">
        <v>96</v>
      </c>
      <c r="G46" t="s" s="4">
        <v>80</v>
      </c>
      <c r="H46" t="s" s="4">
        <v>96</v>
      </c>
      <c r="I46" t="s" s="4">
        <v>97</v>
      </c>
      <c r="J46" t="s" s="4">
        <v>80</v>
      </c>
      <c r="K46" t="s" s="4">
        <v>82</v>
      </c>
      <c r="L46" t="s" s="4">
        <v>63</v>
      </c>
      <c r="M46" t="s" s="4">
        <v>98</v>
      </c>
      <c r="N46" t="s" s="4">
        <v>65</v>
      </c>
      <c r="O46" t="s" s="4">
        <v>66</v>
      </c>
      <c r="P46" t="s" s="4">
        <v>67</v>
      </c>
      <c r="Q46" t="s" s="4">
        <v>110</v>
      </c>
      <c r="R46" t="s" s="4">
        <v>68</v>
      </c>
      <c r="S46" t="s" s="4">
        <v>187</v>
      </c>
      <c r="T46" t="s" s="4">
        <v>187</v>
      </c>
      <c r="U46" t="s" s="4">
        <v>70</v>
      </c>
    </row>
    <row r="47" ht="45.0" customHeight="true">
      <c r="A47" t="s" s="4">
        <v>200</v>
      </c>
      <c r="B47" t="s" s="4">
        <v>54</v>
      </c>
      <c r="C47" t="s" s="4">
        <v>185</v>
      </c>
      <c r="D47" t="s" s="4">
        <v>186</v>
      </c>
      <c r="E47" t="s" s="4">
        <v>100</v>
      </c>
      <c r="F47" t="s" s="4">
        <v>101</v>
      </c>
      <c r="G47" t="s" s="4">
        <v>80</v>
      </c>
      <c r="H47" t="s" s="4">
        <v>101</v>
      </c>
      <c r="I47" t="s" s="4">
        <v>122</v>
      </c>
      <c r="J47" t="s" s="4">
        <v>80</v>
      </c>
      <c r="K47" t="s" s="4">
        <v>82</v>
      </c>
      <c r="L47" t="s" s="4">
        <v>63</v>
      </c>
      <c r="M47" t="s" s="4">
        <v>182</v>
      </c>
      <c r="N47" t="s" s="4">
        <v>65</v>
      </c>
      <c r="O47" t="s" s="4">
        <v>183</v>
      </c>
      <c r="P47" t="s" s="4">
        <v>67</v>
      </c>
      <c r="Q47" t="s" s="4">
        <v>110</v>
      </c>
      <c r="R47" t="s" s="4">
        <v>68</v>
      </c>
      <c r="S47" t="s" s="4">
        <v>187</v>
      </c>
      <c r="T47" t="s" s="4">
        <v>187</v>
      </c>
      <c r="U47" t="s" s="4">
        <v>70</v>
      </c>
    </row>
    <row r="48" ht="45.0" customHeight="true">
      <c r="A48" t="s" s="4">
        <v>201</v>
      </c>
      <c r="B48" t="s" s="4">
        <v>54</v>
      </c>
      <c r="C48" t="s" s="4">
        <v>185</v>
      </c>
      <c r="D48" t="s" s="4">
        <v>186</v>
      </c>
      <c r="E48" t="s" s="4">
        <v>128</v>
      </c>
      <c r="F48" t="s" s="4">
        <v>129</v>
      </c>
      <c r="G48" t="s" s="4">
        <v>130</v>
      </c>
      <c r="H48" t="s" s="4">
        <v>131</v>
      </c>
      <c r="I48" t="s" s="4">
        <v>132</v>
      </c>
      <c r="J48" t="s" s="4">
        <v>133</v>
      </c>
      <c r="K48" t="s" s="4">
        <v>134</v>
      </c>
      <c r="L48" t="s" s="4">
        <v>135</v>
      </c>
      <c r="M48" t="s" s="4">
        <v>136</v>
      </c>
      <c r="N48" t="s" s="4">
        <v>70</v>
      </c>
      <c r="O48" t="s" s="4">
        <v>70</v>
      </c>
      <c r="P48" t="s" s="4">
        <v>70</v>
      </c>
      <c r="Q48" t="s" s="4">
        <v>137</v>
      </c>
      <c r="R48" t="s" s="4">
        <v>138</v>
      </c>
      <c r="S48" t="s" s="4">
        <v>202</v>
      </c>
      <c r="T48" t="s" s="4">
        <v>202</v>
      </c>
      <c r="U48" t="s" s="4">
        <v>140</v>
      </c>
    </row>
    <row r="49" ht="45.0" customHeight="true">
      <c r="A49" t="s" s="4">
        <v>203</v>
      </c>
      <c r="B49" t="s" s="4">
        <v>54</v>
      </c>
      <c r="C49" t="s" s="4">
        <v>185</v>
      </c>
      <c r="D49" t="s" s="4">
        <v>186</v>
      </c>
      <c r="E49" t="s" s="4">
        <v>128</v>
      </c>
      <c r="F49" t="s" s="4">
        <v>142</v>
      </c>
      <c r="G49" t="s" s="4">
        <v>130</v>
      </c>
      <c r="H49" t="s" s="4">
        <v>143</v>
      </c>
      <c r="I49" t="s" s="4">
        <v>144</v>
      </c>
      <c r="J49" t="s" s="4">
        <v>145</v>
      </c>
      <c r="K49" t="s" s="4">
        <v>134</v>
      </c>
      <c r="L49" t="s" s="4">
        <v>146</v>
      </c>
      <c r="M49" t="s" s="4">
        <v>146</v>
      </c>
      <c r="N49" t="s" s="4">
        <v>70</v>
      </c>
      <c r="O49" t="s" s="4">
        <v>70</v>
      </c>
      <c r="P49" t="s" s="4">
        <v>70</v>
      </c>
      <c r="Q49" t="s" s="4">
        <v>137</v>
      </c>
      <c r="R49" t="s" s="4">
        <v>138</v>
      </c>
      <c r="S49" t="s" s="4">
        <v>202</v>
      </c>
      <c r="T49" t="s" s="4">
        <v>202</v>
      </c>
      <c r="U49" t="s" s="4">
        <v>148</v>
      </c>
    </row>
    <row r="50" ht="45.0" customHeight="true">
      <c r="A50" t="s" s="4">
        <v>204</v>
      </c>
      <c r="B50" t="s" s="4">
        <v>54</v>
      </c>
      <c r="C50" t="s" s="4">
        <v>185</v>
      </c>
      <c r="D50" t="s" s="4">
        <v>186</v>
      </c>
      <c r="E50" t="s" s="4">
        <v>128</v>
      </c>
      <c r="F50" t="s" s="4">
        <v>150</v>
      </c>
      <c r="G50" t="s" s="4">
        <v>130</v>
      </c>
      <c r="H50" t="s" s="4">
        <v>151</v>
      </c>
      <c r="I50" t="s" s="4">
        <v>152</v>
      </c>
      <c r="J50" t="s" s="4">
        <v>153</v>
      </c>
      <c r="K50" t="s" s="4">
        <v>154</v>
      </c>
      <c r="L50" t="s" s="4">
        <v>155</v>
      </c>
      <c r="M50" t="s" s="4">
        <v>156</v>
      </c>
      <c r="N50" t="s" s="4">
        <v>70</v>
      </c>
      <c r="O50" t="s" s="4">
        <v>157</v>
      </c>
      <c r="P50" t="s" s="4">
        <v>70</v>
      </c>
      <c r="Q50" t="s" s="4">
        <v>137</v>
      </c>
      <c r="R50" t="s" s="4">
        <v>138</v>
      </c>
      <c r="S50" t="s" s="4">
        <v>202</v>
      </c>
      <c r="T50" t="s" s="4">
        <v>202</v>
      </c>
      <c r="U50" t="s" s="4">
        <v>70</v>
      </c>
    </row>
    <row r="51" ht="45.0" customHeight="true">
      <c r="A51" t="s" s="4">
        <v>205</v>
      </c>
      <c r="B51" t="s" s="4">
        <v>54</v>
      </c>
      <c r="C51" t="s" s="4">
        <v>185</v>
      </c>
      <c r="D51" t="s" s="4">
        <v>186</v>
      </c>
      <c r="E51" t="s" s="4">
        <v>128</v>
      </c>
      <c r="F51" t="s" s="4">
        <v>159</v>
      </c>
      <c r="G51" t="s" s="4">
        <v>130</v>
      </c>
      <c r="H51" t="s" s="4">
        <v>160</v>
      </c>
      <c r="I51" t="s" s="4">
        <v>161</v>
      </c>
      <c r="J51" t="s" s="4">
        <v>145</v>
      </c>
      <c r="K51" t="s" s="4">
        <v>154</v>
      </c>
      <c r="L51" t="s" s="4">
        <v>162</v>
      </c>
      <c r="M51" t="s" s="4">
        <v>163</v>
      </c>
      <c r="N51" t="s" s="4">
        <v>70</v>
      </c>
      <c r="O51" t="s" s="4">
        <v>164</v>
      </c>
      <c r="P51" t="s" s="4">
        <v>70</v>
      </c>
      <c r="Q51" t="s" s="4">
        <v>137</v>
      </c>
      <c r="R51" t="s" s="4">
        <v>138</v>
      </c>
      <c r="S51" t="s" s="4">
        <v>202</v>
      </c>
      <c r="T51" t="s" s="4">
        <v>202</v>
      </c>
      <c r="U51" t="s" s="4">
        <v>70</v>
      </c>
    </row>
    <row r="52" ht="45.0" customHeight="true">
      <c r="A52" t="s" s="4">
        <v>206</v>
      </c>
      <c r="B52" t="s" s="4">
        <v>54</v>
      </c>
      <c r="C52" t="s" s="4">
        <v>185</v>
      </c>
      <c r="D52" t="s" s="4">
        <v>186</v>
      </c>
      <c r="E52" t="s" s="4">
        <v>128</v>
      </c>
      <c r="F52" t="s" s="4">
        <v>166</v>
      </c>
      <c r="G52" t="s" s="4">
        <v>130</v>
      </c>
      <c r="H52" t="s" s="4">
        <v>167</v>
      </c>
      <c r="I52" t="s" s="4">
        <v>168</v>
      </c>
      <c r="J52" t="s" s="4">
        <v>145</v>
      </c>
      <c r="K52" t="s" s="4">
        <v>134</v>
      </c>
      <c r="L52" t="s" s="4">
        <v>169</v>
      </c>
      <c r="M52" t="s" s="4">
        <v>170</v>
      </c>
      <c r="N52" t="s" s="4">
        <v>70</v>
      </c>
      <c r="O52" t="s" s="4">
        <v>70</v>
      </c>
      <c r="P52" t="s" s="4">
        <v>70</v>
      </c>
      <c r="Q52" t="s" s="4">
        <v>137</v>
      </c>
      <c r="R52" t="s" s="4">
        <v>138</v>
      </c>
      <c r="S52" t="s" s="4">
        <v>202</v>
      </c>
      <c r="T52" t="s" s="4">
        <v>202</v>
      </c>
      <c r="U52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2020-05-19T21:40:20Z</dcterms:created>
  <dc:creator>Apache POI</dc:creator>
</cp:coreProperties>
</file>