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TRIMESTRE - 2019\I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<sst xmlns="http://schemas.openxmlformats.org/spreadsheetml/2006/main" count="1036" uniqueCount="413">
  <si>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</si>
  <si>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</si>
  <si>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</si>
  <si>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</si>
  <si>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</si>
  <si>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</si>
  <si>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</si>
  <si>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</si>
  <si>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</si>
  <si>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</si>
  <si>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</si>
  <si>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</si>
  <si>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</si>
  <si>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</si>
  <si>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</si>
  <si>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</si>
  <si>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</si>
  <si>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</si>
  <si>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</si>
  <si>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</si>
  <si>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</si>
  <si>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</si>
  <si>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</si>
  <si>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</si>
  <si>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</si>
  <si>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</si>
  <si>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</si>
  <si>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</si>
  <si>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</si>
  <si>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</si>
  <si>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</si>
  <si>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</si>
  <si>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</si>
  <si>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</si>
  <si>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</si>
  <si>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</si>
  <si>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</si>
  <si>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</si>
  <si>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</si>
  <si>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</si>
  <si>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</si>
  <si>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</si>
  <si>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</si>
  <si>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</si>
  <si>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</si>
  <si>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</si>
  <si>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</si>
  <si>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</si>
  <si>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</si>
  <si>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</si>
  <si>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</si>
  <si>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</si>
  <si>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</si>
  <si>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</si>
  <si>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</si>
  <si>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</si>
  <si>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</si>
  <si>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</si>
  <si>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</si>
  <si>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</si>
  <si>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</si>
  <si>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</si>
  <si>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</si>
  <si>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</si>
  <si>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</si>
  <si>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</si>
  <si>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</si>
  <si>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</si>
  <si>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</si>
  <si>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</si>
  <si>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</si>
  <si>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</si>
  <si>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</si>
  <si>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</si>
  <si>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</si>
  <si>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</si>
  <si>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</si>
  <si>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</si>
  <si>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</si>
  <si>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</si>
  <si>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</si>
  <si>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</si>
  <si>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</si>
  <si>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</si>
  <si>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</si>
  <si>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</si>
  <si>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</si>
  <si>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</si>
  <si>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</si>
  <si>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</si>
  <si>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</si>
  <si>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</si>
  <si>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</si>
  <si>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</si>
  <si>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</si>
  <si>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</si>
  <si>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</si>
  <si>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</si>
  <si>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</si>
  <si>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</si>
  <si>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</si>
  <si>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</si>
  <si>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</si>
  <si>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</si>
  <si>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</si>
  <si>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</si>
  <si>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</si>
  <si>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</si>
  <si>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</si>
  <si>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</si>
  <si>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</si>
  <si>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</si>
  <si>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</si>
  <si>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</si>
  <si>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</si>
  <si>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</si>
  <si>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</si>
  <si>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</si>
  <si>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</si>
  <si>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</si>
  <si>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</si>
  <si>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</si>
  <si>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</si>
  <si>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</si>
  <si>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</si>
  <si>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</si>
  <si>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</si>
  <si>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</si>
  <si>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</si>
  <si>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</si>
  <si>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</si>
  <si>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</si>
  <si>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</si>
  <si>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</si>
  <si>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</si>
  <si>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</si>
  <si>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</si>
  <si>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</si>
  <si>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</si>
  <si>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</si>
  <si>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</si>
  <si>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</si>
  <si>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</si>
  <si>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</si>
  <si>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</si>
  <si>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</si>
  <si>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</si>
  <si>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</si>
  <si>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</si>
  <si>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</si>
  <si>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</si>
  <si>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</si>
  <si>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</si>
  <si>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</si>
  <si>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</si>
  <si>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</si>
  <si>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</si>
  <si>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</si>
  <si>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</si>
  <si>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</si>
  <si>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</si>
  <si>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</si>
  <si>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</si>
  <si>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</si>
  <si>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</si>
  <si>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</si>
  <si>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</si>
  <si>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</si>
  <si>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</si>
  <si>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</si>
  <si>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</si>
  <si>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</si>
  <si>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</si>
  <si>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</si>
  <si>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</si>
  <si>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</si>
  <si>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</si>
  <si>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</si>
  <si>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</si>
  <si>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</si>
  <si>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</si>
  <si>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</si>
  <si>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</si>
  <si>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</si>
  <si>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</si>
  <si>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</si>
  <si>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</si>
  <si>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</si>
  <si>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</si>
  <si>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</si>
  <si>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</si>
  <si>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</si>
  <si>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</si>
  <si>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</si>
  <si>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</si>
  <si>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</si>
  <si>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</si>
  <si>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</si>
  <si>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</si>
  <si>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</si>
  <si>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</si>
  <si>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</si>
  <si>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</si>
  <si>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</si>
  <si>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</si>
  <si>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</si>
  <si>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</si>
  <si>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</si>
  <si>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</si>
  <si>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</si>
  <si>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</si>
  <si>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</si>
  <si>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</si>
  <si>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Luz Maria </t>
  </si>
  <si>
    <t>Arguello</t>
  </si>
  <si>
    <t>Amaya</t>
  </si>
  <si>
    <t xml:space="preserve">Alberto </t>
  </si>
  <si>
    <t xml:space="preserve">Vazquez </t>
  </si>
  <si>
    <t>Guerra</t>
  </si>
  <si>
    <t xml:space="preserve">Amelia </t>
  </si>
  <si>
    <t xml:space="preserve">Hernandez </t>
  </si>
  <si>
    <t>Rodriguez</t>
  </si>
  <si>
    <t xml:space="preserve">Armida </t>
  </si>
  <si>
    <t xml:space="preserve">Fregoso </t>
  </si>
  <si>
    <t>Baltazar</t>
  </si>
  <si>
    <t xml:space="preserve">Arnoldo </t>
  </si>
  <si>
    <t>Vizcarra</t>
  </si>
  <si>
    <t>Arellano</t>
  </si>
  <si>
    <t xml:space="preserve">Eduardo </t>
  </si>
  <si>
    <t xml:space="preserve">Acasio </t>
  </si>
  <si>
    <t>Pedroza</t>
  </si>
  <si>
    <t xml:space="preserve">Gerardo </t>
  </si>
  <si>
    <t xml:space="preserve">Castañeda </t>
  </si>
  <si>
    <t>Nieto</t>
  </si>
  <si>
    <t xml:space="preserve">Jorge Arturo </t>
  </si>
  <si>
    <t>Meneses</t>
  </si>
  <si>
    <t xml:space="preserve">Jose Luis </t>
  </si>
  <si>
    <t>Rivera</t>
  </si>
  <si>
    <t>Villanueva</t>
  </si>
  <si>
    <t>Jose Francisco</t>
  </si>
  <si>
    <t xml:space="preserve">Rodriguez </t>
  </si>
  <si>
    <t>Perez</t>
  </si>
  <si>
    <t xml:space="preserve">Luz </t>
  </si>
  <si>
    <t>Moreno</t>
  </si>
  <si>
    <t>Figueroa</t>
  </si>
  <si>
    <t>LYF INGERIA SA DE CV</t>
  </si>
  <si>
    <t>SOLUCION EN REDES</t>
  </si>
  <si>
    <t>TSI ARYL S DE RL DE CV</t>
  </si>
  <si>
    <t>AEROPUERTO DE MEXICALI SA DE CV</t>
  </si>
  <si>
    <t>AEROVIAS DE MÉXICO SA DE CV</t>
  </si>
  <si>
    <t>AUTOMOTORES FRONTERA SA DE CV</t>
  </si>
  <si>
    <t>AUTOTRANSPORTES TUFESA SA DE CV</t>
  </si>
  <si>
    <t>AUTOZONE DE MÉXICO S DE RL DE CV</t>
  </si>
  <si>
    <t>CENTRO MEDICO DE ESPECIALISTAS SANTA MARGARITA SA DE CV</t>
  </si>
  <si>
    <t>COFI GRUPO PAPELERO SC DE RL DE CV</t>
  </si>
  <si>
    <t>COMISIÓN FEDERAL DE ELECTRICIDAD</t>
  </si>
  <si>
    <t>CONCESIONARIA VUELA COMPAÑÍA DE AVIACIÓN, SAPI DE CV</t>
  </si>
  <si>
    <t>DATILERA DEL DESIERTO S DE RL DE CV</t>
  </si>
  <si>
    <t>DISTRIBUIDORA ELECTRONICA DE SAN LUIS S DE RL DE CV</t>
  </si>
  <si>
    <t>DISTRIBUIDORA ELÉCTRICA DIAZ ARMENTA SA DE CV</t>
  </si>
  <si>
    <t>ESTAFETA MEXICANA SA DE CV</t>
  </si>
  <si>
    <t>EXPO TILE SA DE CV</t>
  </si>
  <si>
    <t>FETASA RIO COLORADO SA DE CV</t>
  </si>
  <si>
    <t>MADERAS Y MATERIALES DE SAN LUIS SA DE CV</t>
  </si>
  <si>
    <t>NUEVA PROVEEDORA DE OFICINAS DE SAN LUIS RIO COLORADO SA DE CV</t>
  </si>
  <si>
    <t>OFFICE DEPOT DE MÉXICO SA DE CV</t>
  </si>
  <si>
    <t>OOMAPAS SAN LUIS RIO COLORADO</t>
  </si>
  <si>
    <t>OPERADORA RIO COLORADO S DE RL DE CV</t>
  </si>
  <si>
    <t>RADIOMOVIL DIPSA SA DE CV</t>
  </si>
  <si>
    <t>SERVICIO DE CONTENEDORES MEDOL SC DE RL DE CV</t>
  </si>
  <si>
    <t>TELÉFONOS DEL NOROESTE SA DE CV</t>
  </si>
  <si>
    <t>ALBERTO VAZQUEZ GUERRA</t>
  </si>
  <si>
    <t>AMELIA HERNANDEZ RODRIGUEZ</t>
  </si>
  <si>
    <t>BALTAZAR ARMIDA</t>
  </si>
  <si>
    <t>ARNOLDO VIZCARRA</t>
  </si>
  <si>
    <t>EDUADO ACASIO PEDROZA</t>
  </si>
  <si>
    <t>GERARDO GONZALEZ</t>
  </si>
  <si>
    <t>JORGE ARTURO RODRIGUEZ MENESES</t>
  </si>
  <si>
    <t>JOSE LUIS RIVERA</t>
  </si>
  <si>
    <t>JOSE PEREZ</t>
  </si>
  <si>
    <t>LUZ MORENO</t>
  </si>
  <si>
    <t>LFI080423JF1</t>
  </si>
  <si>
    <t>AUAL650113LY6</t>
  </si>
  <si>
    <t>TAR0108215YA</t>
  </si>
  <si>
    <t>AME980528KD1</t>
  </si>
  <si>
    <t>AME880912I89</t>
  </si>
  <si>
    <t>VAGA720511NV4</t>
  </si>
  <si>
    <t>HERA7008205U6</t>
  </si>
  <si>
    <t>FEBA680101MDA</t>
  </si>
  <si>
    <t>VIAA680726K12</t>
  </si>
  <si>
    <t>AFR650330LJ2</t>
  </si>
  <si>
    <t>ATU940621PU7</t>
  </si>
  <si>
    <t>AME970109GW0</t>
  </si>
  <si>
    <t>CME9001027I7</t>
  </si>
  <si>
    <t>CGP0603203P1</t>
  </si>
  <si>
    <t>CFE370814QI0</t>
  </si>
  <si>
    <t>CVA041027H80</t>
  </si>
  <si>
    <t>DDE720607UI7</t>
  </si>
  <si>
    <t>DES0812161F6</t>
  </si>
  <si>
    <t>DED840131HZ4</t>
  </si>
  <si>
    <t>AAPE951107JV9</t>
  </si>
  <si>
    <t>EME880309SK5</t>
  </si>
  <si>
    <t>ETI980225CF7</t>
  </si>
  <si>
    <t>FRC970718IH4</t>
  </si>
  <si>
    <t>CANG6612103J7</t>
  </si>
  <si>
    <t>ROMJ771228655</t>
  </si>
  <si>
    <t>RIVL561205NZ4</t>
  </si>
  <si>
    <t>ROPF511220413</t>
  </si>
  <si>
    <t>MOFL671105U45</t>
  </si>
  <si>
    <t>MMS760317HW6</t>
  </si>
  <si>
    <t>NPO830324RH0</t>
  </si>
  <si>
    <t>ODM950324V2A</t>
  </si>
  <si>
    <t>OOM931229MKA</t>
  </si>
  <si>
    <t>ORC960227EP3</t>
  </si>
  <si>
    <t>RDI841003QJ4</t>
  </si>
  <si>
    <t>SCM050815EV8</t>
  </si>
  <si>
    <t>TNO8105076Q8</t>
  </si>
  <si>
    <t>COMERCIAL</t>
  </si>
  <si>
    <t>SERVICIOS</t>
  </si>
  <si>
    <t>COMERCIAL MAYOR</t>
  </si>
  <si>
    <t>SERVICIOS PÚBLICOS</t>
  </si>
  <si>
    <t>SERVICIOS COMIN.</t>
  </si>
  <si>
    <t>SERVICIOS COMÚN.</t>
  </si>
  <si>
    <t>CONGRESO</t>
  </si>
  <si>
    <t xml:space="preserve">PASCAL </t>
  </si>
  <si>
    <t xml:space="preserve">PASEO RIO SONORA </t>
  </si>
  <si>
    <t>MESA DE ANDRADE</t>
  </si>
  <si>
    <t>JALISCO</t>
  </si>
  <si>
    <t>MADERO Y QUINTA</t>
  </si>
  <si>
    <t>OBREGON 33 Y 34</t>
  </si>
  <si>
    <t xml:space="preserve">VICENTE GUERRERO Y QUINTA </t>
  </si>
  <si>
    <t xml:space="preserve">LOPEZ MATEOS </t>
  </si>
  <si>
    <t>OBREGON Y SEXTA</t>
  </si>
  <si>
    <t>OBREGON Y 18</t>
  </si>
  <si>
    <t>16 DE SEPTIEMBRE Y 7</t>
  </si>
  <si>
    <t>HIDALGO Y 4</t>
  </si>
  <si>
    <t xml:space="preserve">PASEO DE LA REFORMA </t>
  </si>
  <si>
    <t>ANTONIO DOVALI JAIME</t>
  </si>
  <si>
    <t>ZARAGOZA Y 19</t>
  </si>
  <si>
    <t>OBREGON Y 9</t>
  </si>
  <si>
    <t>JUAREZ Y CALLE 6TA</t>
  </si>
  <si>
    <t>JALISCO Y 17</t>
  </si>
  <si>
    <t>HAMBURGO</t>
  </si>
  <si>
    <t>OBREGON Y 4TA</t>
  </si>
  <si>
    <t>NAYARIT Y 26</t>
  </si>
  <si>
    <t xml:space="preserve">BENTON 127 </t>
  </si>
  <si>
    <t xml:space="preserve">MADERO 15 </t>
  </si>
  <si>
    <t xml:space="preserve">NUEVO LEON Y 5TA </t>
  </si>
  <si>
    <t xml:space="preserve">CALLE MORELOS </t>
  </si>
  <si>
    <t xml:space="preserve">CALLE 2DA </t>
  </si>
  <si>
    <t xml:space="preserve">LIBERTAD Y CALLE 7 </t>
  </si>
  <si>
    <t>JUAN SALVADOR AGRAZ</t>
  </si>
  <si>
    <t>16 DE SEPTIEMBRE Y 6TA</t>
  </si>
  <si>
    <t xml:space="preserve">TLAXCALA Y CALLE 12 </t>
  </si>
  <si>
    <t xml:space="preserve">SANCHEZ TABOADA </t>
  </si>
  <si>
    <t>BOLIVIA 5 Y 6</t>
  </si>
  <si>
    <t xml:space="preserve">PIO PICO </t>
  </si>
  <si>
    <t>ABASOLO</t>
  </si>
  <si>
    <t>RESIDENCIAS</t>
  </si>
  <si>
    <t>BUROCRATA</t>
  </si>
  <si>
    <t>INDUSTRIAL</t>
  </si>
  <si>
    <t>JUAREZ</t>
  </si>
  <si>
    <t>SONORA</t>
  </si>
  <si>
    <t>CAMPESTRE</t>
  </si>
  <si>
    <t>YAMILLE</t>
  </si>
  <si>
    <t>CUAUHTEMOC</t>
  </si>
  <si>
    <t>SANTA FE</t>
  </si>
  <si>
    <t>ZONA RIO</t>
  </si>
  <si>
    <t>TOPAHUE</t>
  </si>
  <si>
    <t>ZONA CENTRO</t>
  </si>
  <si>
    <t xml:space="preserve">HERMOSILLO </t>
  </si>
  <si>
    <t>MEXICALI</t>
  </si>
  <si>
    <t>SAN LUIS RIO COLORADO</t>
  </si>
  <si>
    <t>MEXICO</t>
  </si>
  <si>
    <t>TIJUANA</t>
  </si>
  <si>
    <t xml:space="preserve">EDITH </t>
  </si>
  <si>
    <t>CAMARGO</t>
  </si>
  <si>
    <t>OSORIO</t>
  </si>
  <si>
    <t>comun68@hotmail.com</t>
  </si>
  <si>
    <t>azepeda@qualisys.mx</t>
  </si>
  <si>
    <t>adminax@aeropuertosgap.com.mx</t>
  </si>
  <si>
    <t>cramirez@prodigy.net.com</t>
  </si>
  <si>
    <t>ameliamelina1@hotmail.com</t>
  </si>
  <si>
    <t>fregozo.b@hotmail.com</t>
  </si>
  <si>
    <t>janitor_jett_system@yahoo.com.mx</t>
  </si>
  <si>
    <t>www.nissanmexicali.com</t>
  </si>
  <si>
    <t>www.tuffesa.com</t>
  </si>
  <si>
    <t>www.autozone.com.mx</t>
  </si>
  <si>
    <t>iesparza@hsm.com.mx</t>
  </si>
  <si>
    <t>cofi.grupopapelero@gmail.com</t>
  </si>
  <si>
    <t>servicioalcliente@cfe.gob.mx</t>
  </si>
  <si>
    <t>www.sapi.com.mx</t>
  </si>
  <si>
    <t>datilera@hotmail.com</t>
  </si>
  <si>
    <t>diana_valme@hotmail.com</t>
  </si>
  <si>
    <t>electricadiaz@yahoo.com</t>
  </si>
  <si>
    <t>acasio@gmail.com</t>
  </si>
  <si>
    <t>www.estafeta.com</t>
  </si>
  <si>
    <t>expotile@centra.com</t>
  </si>
  <si>
    <t>ventas@fetasa.com.mx</t>
  </si>
  <si>
    <t>marcosabater@hotmail.com</t>
  </si>
  <si>
    <t>jrpublicidadydiseno@gmail.com</t>
  </si>
  <si>
    <t>lic.yadiraluz@refaccionariadelsol.com</t>
  </si>
  <si>
    <t>licjfrodriguezp@hotmail.com</t>
  </si>
  <si>
    <t>mcananea@outloock.es</t>
  </si>
  <si>
    <t>acosta11@prodigy.net.mx</t>
  </si>
  <si>
    <t>fax191@officedepot.com.mx</t>
  </si>
  <si>
    <t>factura.electronica@oomapasslrc.gob.mx</t>
  </si>
  <si>
    <t>imunoz@cksanluis.com</t>
  </si>
  <si>
    <t>www.telcel.com</t>
  </si>
  <si>
    <t>medol_22@hotmail.com</t>
  </si>
  <si>
    <t>noreply@telnor.com</t>
  </si>
  <si>
    <t>https://docs.wixstatic.com/ugd/a89311_f93b53b99437452290b15251588dd9a0.pdf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</si>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</sst>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H8" t="s">
        <v>245</v>
      </c>
      <c r="J8" t="s">
        <v>113</v>
      </c>
      <c r="K8" t="s">
        <v>128</v>
      </c>
      <c r="L8" t="s">
        <v>115</v>
      </c>
      <c r="M8" t="s">
        <v>281</v>
      </c>
      <c r="N8" t="s">
        <v>128</v>
      </c>
      <c r="O8" t="s">
        <v>148</v>
      </c>
      <c r="P8" t="s">
        <v>317</v>
      </c>
      <c r="Q8" t="s">
        <v>156</v>
      </c>
      <c r="R8" t="s">
        <v>323</v>
      </c>
      <c r="S8">
        <v>384</v>
      </c>
      <c r="T8">
        <v>0</v>
      </c>
      <c r="U8" t="s">
        <v>183</v>
      </c>
      <c r="W8">
        <v>30</v>
      </c>
      <c r="X8" t="s">
        <v>370</v>
      </c>
      <c r="Y8">
        <v>30</v>
      </c>
      <c r="Z8" t="s">
        <v>370</v>
      </c>
      <c r="AA8">
        <v>26</v>
      </c>
      <c r="AB8" t="s">
        <v>128</v>
      </c>
      <c r="AC8">
        <v>83100</v>
      </c>
      <c r="AK8">
        <v>6535522318</v>
      </c>
      <c r="AQ8" t="s">
        <v>411</v>
      </c>
      <c r="AS8" t="s">
        <v>412</v>
      </c>
      <c r="AT8" s="3">
        <v>43557</v>
      </c>
      <c r="AU8" s="3">
        <v>43557</v>
      </c>
    </row>
    <row r="9" spans="1:48" x14ac:dyDescent="0.25">
      <c r="A9">
        <v>2019</v>
      </c>
      <c r="B9" s="3">
        <v>43466</v>
      </c>
      <c r="C9" s="3">
        <v>43555</v>
      </c>
      <c r="D9" t="s">
        <v>111</v>
      </c>
      <c r="E9" t="s">
        <v>213</v>
      </c>
      <c r="F9" t="s">
        <v>214</v>
      </c>
      <c r="G9" t="s">
        <v>215</v>
      </c>
      <c r="H9" t="s">
        <v>246</v>
      </c>
      <c r="J9" t="s">
        <v>113</v>
      </c>
      <c r="K9" t="s">
        <v>128</v>
      </c>
      <c r="L9" t="s">
        <v>115</v>
      </c>
      <c r="M9" t="s">
        <v>282</v>
      </c>
      <c r="N9" t="s">
        <v>128</v>
      </c>
      <c r="O9" t="s">
        <v>148</v>
      </c>
      <c r="P9" t="s">
        <v>317</v>
      </c>
      <c r="Q9" t="s">
        <v>156</v>
      </c>
      <c r="R9" t="s">
        <v>324</v>
      </c>
      <c r="S9">
        <v>124</v>
      </c>
      <c r="T9">
        <v>0</v>
      </c>
      <c r="U9" t="s">
        <v>183</v>
      </c>
      <c r="W9">
        <v>30</v>
      </c>
      <c r="X9" t="s">
        <v>370</v>
      </c>
      <c r="Y9">
        <v>30</v>
      </c>
      <c r="Z9" t="s">
        <v>370</v>
      </c>
      <c r="AA9">
        <v>26</v>
      </c>
      <c r="AB9" t="s">
        <v>128</v>
      </c>
      <c r="AC9">
        <v>83290</v>
      </c>
      <c r="AK9">
        <v>6535522317</v>
      </c>
      <c r="AL9" t="s">
        <v>378</v>
      </c>
      <c r="AO9">
        <v>6622512331</v>
      </c>
      <c r="AQ9" t="s">
        <v>411</v>
      </c>
      <c r="AS9" t="s">
        <v>412</v>
      </c>
      <c r="AT9" s="3">
        <v>43557</v>
      </c>
      <c r="AU9" s="3">
        <v>43557</v>
      </c>
    </row>
    <row r="10" spans="1:48" x14ac:dyDescent="0.25">
      <c r="A10">
        <v>2019</v>
      </c>
      <c r="B10" s="3">
        <v>43466</v>
      </c>
      <c r="C10" s="3">
        <v>43555</v>
      </c>
      <c r="D10" t="s">
        <v>112</v>
      </c>
      <c r="H10" t="s">
        <v>247</v>
      </c>
      <c r="J10" t="s">
        <v>113</v>
      </c>
      <c r="K10" t="s">
        <v>128</v>
      </c>
      <c r="L10" t="s">
        <v>115</v>
      </c>
      <c r="M10" t="s">
        <v>283</v>
      </c>
      <c r="N10" t="s">
        <v>128</v>
      </c>
      <c r="O10" t="s">
        <v>148</v>
      </c>
      <c r="P10" t="s">
        <v>317</v>
      </c>
      <c r="Q10" t="s">
        <v>156</v>
      </c>
      <c r="R10" t="s">
        <v>325</v>
      </c>
      <c r="S10">
        <v>110</v>
      </c>
      <c r="T10">
        <v>3</v>
      </c>
      <c r="U10" t="s">
        <v>178</v>
      </c>
      <c r="W10">
        <v>30</v>
      </c>
      <c r="X10" t="s">
        <v>370</v>
      </c>
      <c r="Y10">
        <v>30</v>
      </c>
      <c r="Z10" t="s">
        <v>370</v>
      </c>
      <c r="AA10">
        <v>26</v>
      </c>
      <c r="AB10" t="s">
        <v>128</v>
      </c>
      <c r="AC10">
        <v>83270</v>
      </c>
      <c r="AH10" t="s">
        <v>375</v>
      </c>
      <c r="AI10" t="s">
        <v>376</v>
      </c>
      <c r="AJ10" t="s">
        <v>377</v>
      </c>
      <c r="AK10">
        <v>6531128109</v>
      </c>
      <c r="AL10" t="s">
        <v>379</v>
      </c>
      <c r="AO10">
        <v>6622183292</v>
      </c>
      <c r="AQ10" t="s">
        <v>411</v>
      </c>
      <c r="AS10" t="s">
        <v>412</v>
      </c>
      <c r="AT10" s="3">
        <v>43557</v>
      </c>
      <c r="AU10" s="3">
        <v>43557</v>
      </c>
    </row>
    <row r="11" spans="1:48" x14ac:dyDescent="0.25">
      <c r="A11" s="2">
        <v>2019</v>
      </c>
      <c r="B11" s="3">
        <v>43466</v>
      </c>
      <c r="C11" s="3">
        <v>43555</v>
      </c>
      <c r="D11" t="s">
        <v>112</v>
      </c>
      <c r="H11" t="s">
        <v>248</v>
      </c>
      <c r="J11" t="s">
        <v>113</v>
      </c>
      <c r="K11" t="s">
        <v>128</v>
      </c>
      <c r="L11" t="s">
        <v>115</v>
      </c>
      <c r="M11" t="s">
        <v>284</v>
      </c>
      <c r="N11" t="s">
        <v>128</v>
      </c>
      <c r="O11" t="s">
        <v>148</v>
      </c>
      <c r="P11" t="s">
        <v>318</v>
      </c>
      <c r="Q11" t="s">
        <v>149</v>
      </c>
      <c r="R11" t="s">
        <v>326</v>
      </c>
      <c r="S11">
        <v>0</v>
      </c>
      <c r="T11">
        <v>0</v>
      </c>
      <c r="U11" t="s">
        <v>210</v>
      </c>
      <c r="V11" t="s">
        <v>357</v>
      </c>
      <c r="W11">
        <v>2</v>
      </c>
      <c r="X11" t="s">
        <v>371</v>
      </c>
      <c r="Y11">
        <v>2</v>
      </c>
      <c r="Z11" t="s">
        <v>371</v>
      </c>
      <c r="AA11">
        <v>2</v>
      </c>
      <c r="AB11" t="s">
        <v>146</v>
      </c>
      <c r="AK11">
        <v>6865522317</v>
      </c>
      <c r="AL11" t="s">
        <v>380</v>
      </c>
      <c r="AO11">
        <v>6865522317</v>
      </c>
      <c r="AQ11" t="s">
        <v>411</v>
      </c>
      <c r="AS11" t="s">
        <v>412</v>
      </c>
      <c r="AT11" s="3">
        <v>43557</v>
      </c>
      <c r="AU11" s="3">
        <v>43557</v>
      </c>
    </row>
    <row r="12" spans="1:48" x14ac:dyDescent="0.25">
      <c r="A12" s="2">
        <v>2019</v>
      </c>
      <c r="B12" s="3">
        <v>43466</v>
      </c>
      <c r="C12" s="3">
        <v>43555</v>
      </c>
      <c r="D12" t="s">
        <v>112</v>
      </c>
      <c r="H12" t="s">
        <v>249</v>
      </c>
      <c r="J12" t="s">
        <v>113</v>
      </c>
      <c r="K12" t="s">
        <v>128</v>
      </c>
      <c r="L12" t="s">
        <v>115</v>
      </c>
      <c r="M12" t="s">
        <v>285</v>
      </c>
      <c r="N12" t="s">
        <v>128</v>
      </c>
      <c r="O12" t="s">
        <v>148</v>
      </c>
      <c r="P12" t="s">
        <v>318</v>
      </c>
      <c r="Q12" t="s">
        <v>149</v>
      </c>
      <c r="R12" t="s">
        <v>326</v>
      </c>
      <c r="S12">
        <v>0</v>
      </c>
      <c r="T12">
        <v>0</v>
      </c>
      <c r="U12" t="s">
        <v>210</v>
      </c>
      <c r="V12" t="s">
        <v>357</v>
      </c>
      <c r="W12">
        <v>2</v>
      </c>
      <c r="X12" t="s">
        <v>371</v>
      </c>
      <c r="Y12">
        <v>2</v>
      </c>
      <c r="Z12" t="s">
        <v>371</v>
      </c>
      <c r="AA12">
        <v>2</v>
      </c>
      <c r="AB12" t="s">
        <v>146</v>
      </c>
      <c r="AK12">
        <v>6865522317</v>
      </c>
      <c r="AL12" t="s">
        <v>380</v>
      </c>
      <c r="AO12">
        <v>6865522317</v>
      </c>
      <c r="AQ12" t="s">
        <v>411</v>
      </c>
      <c r="AS12" t="s">
        <v>412</v>
      </c>
      <c r="AT12" s="3">
        <v>43557</v>
      </c>
      <c r="AU12" s="3">
        <v>43557</v>
      </c>
    </row>
    <row r="13" spans="1:48" x14ac:dyDescent="0.25">
      <c r="A13" s="2">
        <v>2019</v>
      </c>
      <c r="B13" s="3">
        <v>43466</v>
      </c>
      <c r="C13" s="3">
        <v>43555</v>
      </c>
      <c r="D13" t="s">
        <v>111</v>
      </c>
      <c r="E13" t="s">
        <v>216</v>
      </c>
      <c r="F13" t="s">
        <v>217</v>
      </c>
      <c r="G13" t="s">
        <v>218</v>
      </c>
      <c r="H13" t="s">
        <v>271</v>
      </c>
      <c r="J13" t="s">
        <v>113</v>
      </c>
      <c r="K13" t="s">
        <v>128</v>
      </c>
      <c r="L13" t="s">
        <v>115</v>
      </c>
      <c r="M13" t="s">
        <v>286</v>
      </c>
      <c r="N13" t="s">
        <v>128</v>
      </c>
      <c r="O13" t="s">
        <v>148</v>
      </c>
      <c r="P13" t="s">
        <v>318</v>
      </c>
      <c r="Q13" t="s">
        <v>174</v>
      </c>
      <c r="R13" t="s">
        <v>327</v>
      </c>
      <c r="S13">
        <v>4203</v>
      </c>
      <c r="T13">
        <v>0</v>
      </c>
      <c r="U13" t="s">
        <v>182</v>
      </c>
      <c r="V13" t="s">
        <v>358</v>
      </c>
      <c r="W13">
        <v>26</v>
      </c>
      <c r="X13" t="s">
        <v>372</v>
      </c>
      <c r="Y13">
        <v>55</v>
      </c>
      <c r="Z13" t="s">
        <v>372</v>
      </c>
      <c r="AA13">
        <v>26</v>
      </c>
      <c r="AB13" t="s">
        <v>128</v>
      </c>
      <c r="AC13">
        <v>83448</v>
      </c>
      <c r="AK13">
        <v>6535341526</v>
      </c>
      <c r="AL13" t="s">
        <v>381</v>
      </c>
      <c r="AO13">
        <v>6535341526</v>
      </c>
      <c r="AQ13" t="s">
        <v>411</v>
      </c>
      <c r="AS13" t="s">
        <v>412</v>
      </c>
      <c r="AT13" s="3">
        <v>43557</v>
      </c>
      <c r="AU13" s="3">
        <v>43557</v>
      </c>
    </row>
    <row r="14" spans="1:48" x14ac:dyDescent="0.25">
      <c r="A14" s="2">
        <v>2019</v>
      </c>
      <c r="B14" s="3">
        <v>43466</v>
      </c>
      <c r="C14" s="3">
        <v>43555</v>
      </c>
      <c r="D14" t="s">
        <v>111</v>
      </c>
      <c r="E14" t="s">
        <v>219</v>
      </c>
      <c r="F14" t="s">
        <v>220</v>
      </c>
      <c r="G14" t="s">
        <v>221</v>
      </c>
      <c r="H14" t="s">
        <v>272</v>
      </c>
      <c r="J14" t="s">
        <v>113</v>
      </c>
      <c r="K14" t="s">
        <v>128</v>
      </c>
      <c r="L14" t="s">
        <v>115</v>
      </c>
      <c r="M14" t="s">
        <v>287</v>
      </c>
      <c r="N14" t="s">
        <v>128</v>
      </c>
      <c r="O14" t="s">
        <v>148</v>
      </c>
      <c r="P14" t="s">
        <v>317</v>
      </c>
      <c r="Q14" t="s">
        <v>174</v>
      </c>
      <c r="R14" t="s">
        <v>328</v>
      </c>
      <c r="S14">
        <v>0</v>
      </c>
      <c r="T14">
        <v>0</v>
      </c>
      <c r="U14" t="s">
        <v>183</v>
      </c>
      <c r="V14" t="s">
        <v>317</v>
      </c>
      <c r="W14">
        <v>26</v>
      </c>
      <c r="X14" t="s">
        <v>372</v>
      </c>
      <c r="Y14">
        <v>55</v>
      </c>
      <c r="Z14" t="s">
        <v>372</v>
      </c>
      <c r="AA14">
        <v>26</v>
      </c>
      <c r="AB14" t="s">
        <v>128</v>
      </c>
      <c r="AC14">
        <v>83449</v>
      </c>
      <c r="AK14">
        <v>6535349415</v>
      </c>
      <c r="AL14" t="s">
        <v>382</v>
      </c>
      <c r="AO14">
        <v>6535349415</v>
      </c>
      <c r="AQ14" t="s">
        <v>411</v>
      </c>
      <c r="AS14" t="s">
        <v>412</v>
      </c>
      <c r="AT14" s="3">
        <v>43557</v>
      </c>
      <c r="AU14" s="3">
        <v>43557</v>
      </c>
    </row>
    <row r="15" spans="1:48" x14ac:dyDescent="0.25">
      <c r="A15" s="2">
        <v>2019</v>
      </c>
      <c r="B15" s="3">
        <v>43466</v>
      </c>
      <c r="C15" s="3">
        <v>43555</v>
      </c>
      <c r="D15" t="s">
        <v>111</v>
      </c>
      <c r="E15" t="s">
        <v>222</v>
      </c>
      <c r="F15" t="s">
        <v>223</v>
      </c>
      <c r="G15" t="s">
        <v>224</v>
      </c>
      <c r="H15" t="s">
        <v>273</v>
      </c>
      <c r="J15" t="s">
        <v>113</v>
      </c>
      <c r="K15" t="s">
        <v>128</v>
      </c>
      <c r="L15" t="s">
        <v>115</v>
      </c>
      <c r="M15" t="s">
        <v>288</v>
      </c>
      <c r="N15" t="s">
        <v>128</v>
      </c>
      <c r="O15" t="s">
        <v>148</v>
      </c>
      <c r="P15" t="s">
        <v>318</v>
      </c>
      <c r="Q15" t="s">
        <v>174</v>
      </c>
      <c r="R15" t="s">
        <v>329</v>
      </c>
      <c r="S15">
        <v>3306</v>
      </c>
      <c r="T15">
        <v>0</v>
      </c>
      <c r="U15" t="s">
        <v>180</v>
      </c>
      <c r="V15" t="s">
        <v>359</v>
      </c>
      <c r="W15">
        <v>26</v>
      </c>
      <c r="X15" t="s">
        <v>372</v>
      </c>
      <c r="Y15">
        <v>55</v>
      </c>
      <c r="Z15" t="s">
        <v>372</v>
      </c>
      <c r="AA15">
        <v>26</v>
      </c>
      <c r="AB15" t="s">
        <v>128</v>
      </c>
      <c r="AC15">
        <v>83450</v>
      </c>
      <c r="AK15">
        <v>6535341589</v>
      </c>
      <c r="AL15" t="s">
        <v>383</v>
      </c>
      <c r="AO15">
        <v>6535341589</v>
      </c>
      <c r="AQ15" t="s">
        <v>411</v>
      </c>
      <c r="AS15" t="s">
        <v>412</v>
      </c>
      <c r="AT15" s="3">
        <v>43557</v>
      </c>
      <c r="AU15" s="3">
        <v>43557</v>
      </c>
    </row>
    <row r="16" spans="1:48" x14ac:dyDescent="0.25">
      <c r="A16" s="2">
        <v>2019</v>
      </c>
      <c r="B16" s="3">
        <v>43466</v>
      </c>
      <c r="C16" s="3">
        <v>43555</v>
      </c>
      <c r="D16" t="s">
        <v>112</v>
      </c>
      <c r="E16" t="s">
        <v>225</v>
      </c>
      <c r="F16" t="s">
        <v>226</v>
      </c>
      <c r="G16" t="s">
        <v>227</v>
      </c>
      <c r="H16" t="s">
        <v>274</v>
      </c>
      <c r="J16" t="s">
        <v>113</v>
      </c>
      <c r="K16" t="s">
        <v>128</v>
      </c>
      <c r="L16" t="s">
        <v>115</v>
      </c>
      <c r="M16" t="s">
        <v>289</v>
      </c>
      <c r="N16" t="s">
        <v>128</v>
      </c>
      <c r="O16" t="s">
        <v>148</v>
      </c>
      <c r="P16" t="s">
        <v>319</v>
      </c>
      <c r="Q16" t="s">
        <v>174</v>
      </c>
      <c r="R16" t="s">
        <v>330</v>
      </c>
      <c r="S16">
        <v>579</v>
      </c>
      <c r="T16">
        <v>0</v>
      </c>
      <c r="U16" t="s">
        <v>180</v>
      </c>
      <c r="V16" t="s">
        <v>317</v>
      </c>
      <c r="W16">
        <v>26</v>
      </c>
      <c r="X16" t="s">
        <v>372</v>
      </c>
      <c r="Y16">
        <v>55</v>
      </c>
      <c r="Z16" t="s">
        <v>372</v>
      </c>
      <c r="AA16">
        <v>26</v>
      </c>
      <c r="AB16" t="s">
        <v>128</v>
      </c>
      <c r="AC16">
        <v>83449</v>
      </c>
      <c r="AK16">
        <v>6535362131</v>
      </c>
      <c r="AL16" t="s">
        <v>384</v>
      </c>
      <c r="AO16">
        <v>6535362131</v>
      </c>
      <c r="AQ16" t="s">
        <v>411</v>
      </c>
      <c r="AS16" t="s">
        <v>412</v>
      </c>
      <c r="AT16" s="3">
        <v>43557</v>
      </c>
      <c r="AU16" s="3">
        <v>43557</v>
      </c>
    </row>
    <row r="17" spans="1:47" x14ac:dyDescent="0.25">
      <c r="A17" s="2">
        <v>2019</v>
      </c>
      <c r="B17" s="3">
        <v>43466</v>
      </c>
      <c r="C17" s="3">
        <v>43555</v>
      </c>
      <c r="D17" t="s">
        <v>112</v>
      </c>
      <c r="H17" t="s">
        <v>250</v>
      </c>
      <c r="J17" t="s">
        <v>113</v>
      </c>
      <c r="K17" t="s">
        <v>128</v>
      </c>
      <c r="L17" t="s">
        <v>115</v>
      </c>
      <c r="M17" t="s">
        <v>290</v>
      </c>
      <c r="N17" t="s">
        <v>128</v>
      </c>
      <c r="O17" t="s">
        <v>148</v>
      </c>
      <c r="P17" t="s">
        <v>317</v>
      </c>
      <c r="Q17" t="s">
        <v>163</v>
      </c>
      <c r="R17" t="s">
        <v>331</v>
      </c>
      <c r="S17">
        <v>799</v>
      </c>
      <c r="T17">
        <v>0</v>
      </c>
      <c r="U17" t="s">
        <v>180</v>
      </c>
      <c r="V17" t="s">
        <v>360</v>
      </c>
      <c r="W17">
        <v>2</v>
      </c>
      <c r="X17" t="s">
        <v>371</v>
      </c>
      <c r="Y17">
        <v>2</v>
      </c>
      <c r="Z17" t="s">
        <v>371</v>
      </c>
      <c r="AA17">
        <v>2</v>
      </c>
      <c r="AB17" t="s">
        <v>146</v>
      </c>
      <c r="AK17">
        <v>6862708991</v>
      </c>
      <c r="AL17" t="s">
        <v>385</v>
      </c>
      <c r="AO17">
        <v>6862708991</v>
      </c>
      <c r="AQ17" t="s">
        <v>411</v>
      </c>
      <c r="AS17" t="s">
        <v>412</v>
      </c>
      <c r="AT17" s="3">
        <v>43557</v>
      </c>
      <c r="AU17" s="3">
        <v>43557</v>
      </c>
    </row>
    <row r="18" spans="1:47" x14ac:dyDescent="0.25">
      <c r="A18" s="2">
        <v>2019</v>
      </c>
      <c r="B18" s="3">
        <v>43466</v>
      </c>
      <c r="C18" s="3">
        <v>43555</v>
      </c>
      <c r="D18" t="s">
        <v>112</v>
      </c>
      <c r="H18" t="s">
        <v>251</v>
      </c>
      <c r="J18" t="s">
        <v>113</v>
      </c>
      <c r="K18" t="s">
        <v>128</v>
      </c>
      <c r="L18" t="s">
        <v>115</v>
      </c>
      <c r="M18" t="s">
        <v>291</v>
      </c>
      <c r="N18" t="s">
        <v>128</v>
      </c>
      <c r="O18" t="s">
        <v>148</v>
      </c>
      <c r="P18" t="s">
        <v>318</v>
      </c>
      <c r="Q18" t="s">
        <v>174</v>
      </c>
      <c r="R18" t="s">
        <v>332</v>
      </c>
      <c r="S18">
        <v>602</v>
      </c>
      <c r="T18">
        <v>0</v>
      </c>
      <c r="U18" t="s">
        <v>180</v>
      </c>
      <c r="V18" t="s">
        <v>317</v>
      </c>
      <c r="W18">
        <v>26</v>
      </c>
      <c r="X18" t="s">
        <v>372</v>
      </c>
      <c r="Y18">
        <v>55</v>
      </c>
      <c r="Z18" t="s">
        <v>372</v>
      </c>
      <c r="AA18">
        <v>26</v>
      </c>
      <c r="AB18" t="s">
        <v>128</v>
      </c>
      <c r="AC18">
        <v>83449</v>
      </c>
      <c r="AK18">
        <v>6535345832</v>
      </c>
      <c r="AL18" t="s">
        <v>386</v>
      </c>
      <c r="AO18">
        <v>6535345832</v>
      </c>
      <c r="AQ18" t="s">
        <v>411</v>
      </c>
      <c r="AS18" t="s">
        <v>412</v>
      </c>
      <c r="AT18" s="3">
        <v>43557</v>
      </c>
      <c r="AU18" s="3">
        <v>43557</v>
      </c>
    </row>
    <row r="19" spans="1:47" x14ac:dyDescent="0.25">
      <c r="A19" s="2">
        <v>2019</v>
      </c>
      <c r="B19" s="3">
        <v>43466</v>
      </c>
      <c r="C19" s="3">
        <v>43555</v>
      </c>
      <c r="D19" t="s">
        <v>112</v>
      </c>
      <c r="H19" t="s">
        <v>252</v>
      </c>
      <c r="J19" t="s">
        <v>113</v>
      </c>
      <c r="K19" t="s">
        <v>128</v>
      </c>
      <c r="L19" t="s">
        <v>115</v>
      </c>
      <c r="M19" t="s">
        <v>292</v>
      </c>
      <c r="N19" t="s">
        <v>128</v>
      </c>
      <c r="O19" t="s">
        <v>148</v>
      </c>
      <c r="P19" t="s">
        <v>317</v>
      </c>
      <c r="Q19" t="s">
        <v>174</v>
      </c>
      <c r="R19" t="s">
        <v>333</v>
      </c>
      <c r="S19">
        <v>1809</v>
      </c>
      <c r="T19">
        <v>0</v>
      </c>
      <c r="U19" t="s">
        <v>180</v>
      </c>
      <c r="V19" t="s">
        <v>358</v>
      </c>
      <c r="W19">
        <v>26</v>
      </c>
      <c r="X19" t="s">
        <v>372</v>
      </c>
      <c r="Y19">
        <v>55</v>
      </c>
      <c r="Z19" t="s">
        <v>372</v>
      </c>
      <c r="AA19">
        <v>26</v>
      </c>
      <c r="AB19" t="s">
        <v>128</v>
      </c>
      <c r="AC19">
        <v>83448</v>
      </c>
      <c r="AK19">
        <v>6535357293</v>
      </c>
      <c r="AL19" t="s">
        <v>387</v>
      </c>
      <c r="AO19">
        <v>6535357293</v>
      </c>
      <c r="AQ19" t="s">
        <v>411</v>
      </c>
      <c r="AS19" t="s">
        <v>412</v>
      </c>
      <c r="AT19" s="3">
        <v>43557</v>
      </c>
      <c r="AU19" s="3">
        <v>43557</v>
      </c>
    </row>
    <row r="20" spans="1:47" x14ac:dyDescent="0.25">
      <c r="A20" s="2">
        <v>2019</v>
      </c>
      <c r="B20" s="3">
        <v>43466</v>
      </c>
      <c r="C20" s="3">
        <v>43555</v>
      </c>
      <c r="D20" t="s">
        <v>112</v>
      </c>
      <c r="H20" t="s">
        <v>253</v>
      </c>
      <c r="J20" t="s">
        <v>113</v>
      </c>
      <c r="K20" t="s">
        <v>128</v>
      </c>
      <c r="L20" t="s">
        <v>115</v>
      </c>
      <c r="M20" t="s">
        <v>293</v>
      </c>
      <c r="N20" t="s">
        <v>128</v>
      </c>
      <c r="O20" t="s">
        <v>148</v>
      </c>
      <c r="P20" t="s">
        <v>318</v>
      </c>
      <c r="Q20" t="s">
        <v>174</v>
      </c>
      <c r="R20" t="s">
        <v>334</v>
      </c>
      <c r="S20">
        <v>0</v>
      </c>
      <c r="T20">
        <v>0</v>
      </c>
      <c r="U20" t="s">
        <v>180</v>
      </c>
      <c r="V20" t="s">
        <v>317</v>
      </c>
      <c r="W20">
        <v>26</v>
      </c>
      <c r="X20" t="s">
        <v>372</v>
      </c>
      <c r="Y20">
        <v>55</v>
      </c>
      <c r="Z20" t="s">
        <v>372</v>
      </c>
      <c r="AA20">
        <v>26</v>
      </c>
      <c r="AB20" t="s">
        <v>128</v>
      </c>
      <c r="AC20">
        <v>83449</v>
      </c>
      <c r="AK20">
        <v>6535343065</v>
      </c>
      <c r="AL20" t="s">
        <v>388</v>
      </c>
      <c r="AO20">
        <v>6535343065</v>
      </c>
      <c r="AQ20" t="s">
        <v>411</v>
      </c>
      <c r="AS20" t="s">
        <v>412</v>
      </c>
      <c r="AT20" s="3">
        <v>43557</v>
      </c>
      <c r="AU20" s="3">
        <v>43557</v>
      </c>
    </row>
    <row r="21" spans="1:47" x14ac:dyDescent="0.25">
      <c r="A21" s="2">
        <v>2019</v>
      </c>
      <c r="B21" s="3">
        <v>43466</v>
      </c>
      <c r="C21" s="3">
        <v>43555</v>
      </c>
      <c r="D21" t="s">
        <v>112</v>
      </c>
      <c r="H21" t="s">
        <v>254</v>
      </c>
      <c r="J21" t="s">
        <v>113</v>
      </c>
      <c r="K21" t="s">
        <v>128</v>
      </c>
      <c r="L21" t="s">
        <v>115</v>
      </c>
      <c r="M21" t="s">
        <v>294</v>
      </c>
      <c r="N21" t="s">
        <v>128</v>
      </c>
      <c r="O21" t="s">
        <v>148</v>
      </c>
      <c r="P21" t="s">
        <v>317</v>
      </c>
      <c r="Q21" t="s">
        <v>167</v>
      </c>
      <c r="R21" t="s">
        <v>335</v>
      </c>
      <c r="S21">
        <v>0</v>
      </c>
      <c r="T21">
        <v>0</v>
      </c>
      <c r="U21" t="s">
        <v>180</v>
      </c>
      <c r="V21" t="s">
        <v>317</v>
      </c>
      <c r="W21">
        <v>26</v>
      </c>
      <c r="X21" t="s">
        <v>372</v>
      </c>
      <c r="Y21">
        <v>55</v>
      </c>
      <c r="Z21" t="s">
        <v>372</v>
      </c>
      <c r="AA21">
        <v>26</v>
      </c>
      <c r="AB21" t="s">
        <v>128</v>
      </c>
      <c r="AC21">
        <v>83449</v>
      </c>
      <c r="AK21">
        <v>6535349537</v>
      </c>
      <c r="AL21" t="s">
        <v>389</v>
      </c>
      <c r="AO21">
        <v>6535349537</v>
      </c>
      <c r="AQ21" t="s">
        <v>411</v>
      </c>
      <c r="AS21" t="s">
        <v>412</v>
      </c>
      <c r="AT21" s="3">
        <v>43557</v>
      </c>
      <c r="AU21" s="3">
        <v>43557</v>
      </c>
    </row>
    <row r="22" spans="1:47" x14ac:dyDescent="0.25">
      <c r="A22" s="2">
        <v>2019</v>
      </c>
      <c r="B22" s="3">
        <v>43466</v>
      </c>
      <c r="C22" s="3">
        <v>43555</v>
      </c>
      <c r="D22" t="s">
        <v>112</v>
      </c>
      <c r="H22" t="s">
        <v>255</v>
      </c>
      <c r="J22" t="s">
        <v>113</v>
      </c>
      <c r="K22" t="s">
        <v>128</v>
      </c>
      <c r="L22" t="s">
        <v>115</v>
      </c>
      <c r="M22" t="s">
        <v>295</v>
      </c>
      <c r="N22" t="s">
        <v>128</v>
      </c>
      <c r="O22" t="s">
        <v>148</v>
      </c>
      <c r="P22" t="s">
        <v>318</v>
      </c>
      <c r="Q22" t="s">
        <v>174</v>
      </c>
      <c r="R22" t="s">
        <v>336</v>
      </c>
      <c r="S22">
        <v>164</v>
      </c>
      <c r="T22">
        <v>0</v>
      </c>
      <c r="U22" t="s">
        <v>180</v>
      </c>
      <c r="V22" t="s">
        <v>361</v>
      </c>
      <c r="W22">
        <v>1</v>
      </c>
      <c r="X22" t="s">
        <v>373</v>
      </c>
      <c r="Y22">
        <v>15</v>
      </c>
      <c r="Z22" t="s">
        <v>373</v>
      </c>
      <c r="AA22">
        <v>1</v>
      </c>
      <c r="AB22" t="s">
        <v>115</v>
      </c>
      <c r="AK22">
        <v>71</v>
      </c>
      <c r="AL22" t="s">
        <v>390</v>
      </c>
      <c r="AO22">
        <v>71</v>
      </c>
      <c r="AQ22" t="s">
        <v>411</v>
      </c>
      <c r="AS22" t="s">
        <v>412</v>
      </c>
      <c r="AT22" s="3">
        <v>43557</v>
      </c>
      <c r="AU22" s="3">
        <v>43557</v>
      </c>
    </row>
    <row r="23" spans="1:47" x14ac:dyDescent="0.25">
      <c r="A23" s="2">
        <v>2019</v>
      </c>
      <c r="B23" s="3">
        <v>43466</v>
      </c>
      <c r="C23" s="3">
        <v>43555</v>
      </c>
      <c r="D23" t="s">
        <v>112</v>
      </c>
      <c r="H23" t="s">
        <v>256</v>
      </c>
      <c r="J23" t="s">
        <v>113</v>
      </c>
      <c r="K23" t="s">
        <v>128</v>
      </c>
      <c r="L23" t="s">
        <v>115</v>
      </c>
      <c r="M23" t="s">
        <v>296</v>
      </c>
      <c r="N23" t="s">
        <v>128</v>
      </c>
      <c r="O23" t="s">
        <v>148</v>
      </c>
      <c r="P23" t="s">
        <v>318</v>
      </c>
      <c r="Q23" t="s">
        <v>174</v>
      </c>
      <c r="R23" t="s">
        <v>337</v>
      </c>
      <c r="S23">
        <v>70</v>
      </c>
      <c r="T23">
        <v>13</v>
      </c>
      <c r="U23" t="s">
        <v>193</v>
      </c>
      <c r="W23">
        <v>1</v>
      </c>
      <c r="X23" t="s">
        <v>373</v>
      </c>
      <c r="Y23">
        <v>15</v>
      </c>
      <c r="Z23" t="s">
        <v>373</v>
      </c>
      <c r="AA23">
        <v>1</v>
      </c>
      <c r="AB23" t="s">
        <v>115</v>
      </c>
      <c r="AK23">
        <v>5566589850</v>
      </c>
      <c r="AL23" t="s">
        <v>391</v>
      </c>
      <c r="AO23">
        <v>5566589850</v>
      </c>
      <c r="AQ23" t="s">
        <v>411</v>
      </c>
      <c r="AS23" t="s">
        <v>412</v>
      </c>
      <c r="AT23" s="3">
        <v>43557</v>
      </c>
      <c r="AU23" s="3">
        <v>43557</v>
      </c>
    </row>
    <row r="24" spans="1:47" x14ac:dyDescent="0.25">
      <c r="A24" s="2">
        <v>2019</v>
      </c>
      <c r="B24" s="3">
        <v>43466</v>
      </c>
      <c r="C24" s="3">
        <v>43555</v>
      </c>
      <c r="D24" t="s">
        <v>112</v>
      </c>
      <c r="H24" t="s">
        <v>257</v>
      </c>
      <c r="J24" t="s">
        <v>113</v>
      </c>
      <c r="K24" t="s">
        <v>128</v>
      </c>
      <c r="L24" t="s">
        <v>115</v>
      </c>
      <c r="M24" t="s">
        <v>297</v>
      </c>
      <c r="N24" t="s">
        <v>128</v>
      </c>
      <c r="O24" t="s">
        <v>148</v>
      </c>
      <c r="P24" t="s">
        <v>317</v>
      </c>
      <c r="Q24" t="s">
        <v>174</v>
      </c>
      <c r="R24" t="s">
        <v>338</v>
      </c>
      <c r="S24">
        <v>1938</v>
      </c>
      <c r="T24">
        <v>0</v>
      </c>
      <c r="U24" t="s">
        <v>207</v>
      </c>
      <c r="V24" t="s">
        <v>358</v>
      </c>
      <c r="W24">
        <v>26</v>
      </c>
      <c r="X24" t="s">
        <v>372</v>
      </c>
      <c r="Y24">
        <v>55</v>
      </c>
      <c r="Z24" t="s">
        <v>372</v>
      </c>
      <c r="AA24">
        <v>26</v>
      </c>
      <c r="AB24" t="s">
        <v>128</v>
      </c>
      <c r="AC24">
        <v>83448</v>
      </c>
      <c r="AK24">
        <v>6535348596</v>
      </c>
      <c r="AL24" t="s">
        <v>392</v>
      </c>
      <c r="AO24">
        <v>6535348596</v>
      </c>
      <c r="AQ24" t="s">
        <v>411</v>
      </c>
      <c r="AS24" t="s">
        <v>412</v>
      </c>
      <c r="AT24" s="3">
        <v>43557</v>
      </c>
      <c r="AU24" s="3">
        <v>43557</v>
      </c>
    </row>
    <row r="25" spans="1:47" x14ac:dyDescent="0.25">
      <c r="A25" s="2">
        <v>2019</v>
      </c>
      <c r="B25" s="3">
        <v>43466</v>
      </c>
      <c r="C25" s="3">
        <v>43555</v>
      </c>
      <c r="D25" t="s">
        <v>112</v>
      </c>
      <c r="H25" t="s">
        <v>258</v>
      </c>
      <c r="J25" t="s">
        <v>113</v>
      </c>
      <c r="K25" t="s">
        <v>128</v>
      </c>
      <c r="L25" t="s">
        <v>115</v>
      </c>
      <c r="M25" t="s">
        <v>298</v>
      </c>
      <c r="N25" t="s">
        <v>128</v>
      </c>
      <c r="O25" t="s">
        <v>148</v>
      </c>
      <c r="P25" t="s">
        <v>317</v>
      </c>
      <c r="Q25" t="s">
        <v>167</v>
      </c>
      <c r="R25" t="s">
        <v>339</v>
      </c>
      <c r="S25">
        <v>825</v>
      </c>
      <c r="T25">
        <v>0</v>
      </c>
      <c r="U25" t="s">
        <v>210</v>
      </c>
      <c r="V25" t="s">
        <v>317</v>
      </c>
      <c r="W25">
        <v>26</v>
      </c>
      <c r="X25" t="s">
        <v>372</v>
      </c>
      <c r="Y25">
        <v>55</v>
      </c>
      <c r="Z25" t="s">
        <v>372</v>
      </c>
      <c r="AA25">
        <v>26</v>
      </c>
      <c r="AB25" t="s">
        <v>128</v>
      </c>
      <c r="AC25">
        <v>83449</v>
      </c>
      <c r="AK25">
        <v>6535362929</v>
      </c>
      <c r="AL25" t="s">
        <v>393</v>
      </c>
      <c r="AO25">
        <v>6535362929</v>
      </c>
      <c r="AQ25" t="s">
        <v>411</v>
      </c>
      <c r="AS25" t="s">
        <v>412</v>
      </c>
      <c r="AT25" s="3">
        <v>43557</v>
      </c>
      <c r="AU25" s="3">
        <v>43557</v>
      </c>
    </row>
    <row r="26" spans="1:47" x14ac:dyDescent="0.25">
      <c r="A26" s="2">
        <v>2019</v>
      </c>
      <c r="B26" s="3">
        <v>43466</v>
      </c>
      <c r="C26" s="3">
        <v>43555</v>
      </c>
      <c r="D26" t="s">
        <v>112</v>
      </c>
      <c r="H26" t="s">
        <v>259</v>
      </c>
      <c r="J26" t="s">
        <v>113</v>
      </c>
      <c r="K26" t="s">
        <v>128</v>
      </c>
      <c r="L26" t="s">
        <v>115</v>
      </c>
      <c r="M26" t="s">
        <v>299</v>
      </c>
      <c r="N26" t="s">
        <v>128</v>
      </c>
      <c r="O26" t="s">
        <v>148</v>
      </c>
      <c r="P26" t="s">
        <v>317</v>
      </c>
      <c r="Q26" t="s">
        <v>174</v>
      </c>
      <c r="R26" t="s">
        <v>340</v>
      </c>
      <c r="S26">
        <v>600</v>
      </c>
      <c r="T26">
        <v>0</v>
      </c>
      <c r="U26" t="s">
        <v>182</v>
      </c>
      <c r="V26" t="s">
        <v>317</v>
      </c>
      <c r="W26">
        <v>26</v>
      </c>
      <c r="X26" t="s">
        <v>372</v>
      </c>
      <c r="Y26">
        <v>55</v>
      </c>
      <c r="Z26" t="s">
        <v>372</v>
      </c>
      <c r="AA26">
        <v>26</v>
      </c>
      <c r="AB26" t="s">
        <v>128</v>
      </c>
      <c r="AC26">
        <v>83449</v>
      </c>
      <c r="AK26">
        <v>6535341956</v>
      </c>
      <c r="AL26" t="s">
        <v>394</v>
      </c>
      <c r="AO26">
        <v>6535341956</v>
      </c>
      <c r="AQ26" t="s">
        <v>411</v>
      </c>
      <c r="AS26" t="s">
        <v>412</v>
      </c>
      <c r="AT26" s="3">
        <v>43557</v>
      </c>
      <c r="AU26" s="3">
        <v>43557</v>
      </c>
    </row>
    <row r="27" spans="1:47" x14ac:dyDescent="0.25">
      <c r="A27" s="2">
        <v>2019</v>
      </c>
      <c r="B27" s="3">
        <v>43466</v>
      </c>
      <c r="C27" s="3">
        <v>43555</v>
      </c>
      <c r="D27" t="s">
        <v>111</v>
      </c>
      <c r="E27" t="s">
        <v>228</v>
      </c>
      <c r="F27" t="s">
        <v>229</v>
      </c>
      <c r="G27" t="s">
        <v>230</v>
      </c>
      <c r="H27" t="s">
        <v>275</v>
      </c>
      <c r="J27" t="s">
        <v>113</v>
      </c>
      <c r="K27" t="s">
        <v>128</v>
      </c>
      <c r="L27" t="s">
        <v>115</v>
      </c>
      <c r="M27" t="s">
        <v>300</v>
      </c>
      <c r="N27" t="s">
        <v>128</v>
      </c>
      <c r="O27" t="s">
        <v>148</v>
      </c>
      <c r="P27" t="s">
        <v>317</v>
      </c>
      <c r="Q27" t="s">
        <v>174</v>
      </c>
      <c r="R27" t="s">
        <v>341</v>
      </c>
      <c r="S27">
        <v>1700</v>
      </c>
      <c r="T27">
        <v>0</v>
      </c>
      <c r="U27" t="s">
        <v>207</v>
      </c>
      <c r="V27" t="s">
        <v>362</v>
      </c>
      <c r="W27">
        <v>26</v>
      </c>
      <c r="X27" t="s">
        <v>372</v>
      </c>
      <c r="Y27">
        <v>55</v>
      </c>
      <c r="Z27" t="s">
        <v>372</v>
      </c>
      <c r="AA27">
        <v>26</v>
      </c>
      <c r="AB27" t="s">
        <v>128</v>
      </c>
      <c r="AC27">
        <v>83480</v>
      </c>
      <c r="AK27">
        <v>6535341258</v>
      </c>
      <c r="AL27" t="s">
        <v>395</v>
      </c>
      <c r="AO27">
        <v>6535341258</v>
      </c>
      <c r="AQ27" t="s">
        <v>411</v>
      </c>
      <c r="AS27" t="s">
        <v>412</v>
      </c>
      <c r="AT27" s="3">
        <v>43557</v>
      </c>
      <c r="AU27" s="3">
        <v>43557</v>
      </c>
    </row>
    <row r="28" spans="1:47" x14ac:dyDescent="0.25">
      <c r="A28" s="2">
        <v>2019</v>
      </c>
      <c r="B28" s="3">
        <v>43466</v>
      </c>
      <c r="C28" s="3">
        <v>43555</v>
      </c>
      <c r="D28" t="s">
        <v>112</v>
      </c>
      <c r="H28" t="s">
        <v>260</v>
      </c>
      <c r="J28" t="s">
        <v>113</v>
      </c>
      <c r="K28" t="s">
        <v>128</v>
      </c>
      <c r="L28" t="s">
        <v>115</v>
      </c>
      <c r="M28" t="s">
        <v>301</v>
      </c>
      <c r="N28" t="s">
        <v>128</v>
      </c>
      <c r="O28" t="s">
        <v>148</v>
      </c>
      <c r="P28" t="s">
        <v>318</v>
      </c>
      <c r="Q28" t="s">
        <v>161</v>
      </c>
      <c r="R28" t="s">
        <v>342</v>
      </c>
      <c r="S28">
        <v>213</v>
      </c>
      <c r="T28">
        <v>0</v>
      </c>
      <c r="U28" t="s">
        <v>210</v>
      </c>
      <c r="V28" t="s">
        <v>361</v>
      </c>
      <c r="W28">
        <v>1</v>
      </c>
      <c r="X28" t="s">
        <v>373</v>
      </c>
      <c r="Y28">
        <v>15</v>
      </c>
      <c r="Z28" t="s">
        <v>373</v>
      </c>
      <c r="AA28">
        <v>1</v>
      </c>
      <c r="AB28" t="s">
        <v>115</v>
      </c>
      <c r="AK28">
        <v>5552502350</v>
      </c>
      <c r="AL28" t="s">
        <v>396</v>
      </c>
      <c r="AO28">
        <v>5552502350</v>
      </c>
      <c r="AQ28" t="s">
        <v>411</v>
      </c>
      <c r="AS28" t="s">
        <v>412</v>
      </c>
      <c r="AT28" s="3">
        <v>43557</v>
      </c>
      <c r="AU28" s="3">
        <v>43557</v>
      </c>
    </row>
    <row r="29" spans="1:47" x14ac:dyDescent="0.25">
      <c r="A29" s="2">
        <v>2019</v>
      </c>
      <c r="B29" s="3">
        <v>43466</v>
      </c>
      <c r="C29" s="3">
        <v>43555</v>
      </c>
      <c r="D29" t="s">
        <v>112</v>
      </c>
      <c r="H29" t="s">
        <v>261</v>
      </c>
      <c r="J29" t="s">
        <v>113</v>
      </c>
      <c r="K29" t="s">
        <v>128</v>
      </c>
      <c r="L29" t="s">
        <v>115</v>
      </c>
      <c r="M29" t="s">
        <v>302</v>
      </c>
      <c r="N29" t="s">
        <v>128</v>
      </c>
      <c r="O29" t="s">
        <v>148</v>
      </c>
      <c r="P29" t="s">
        <v>317</v>
      </c>
      <c r="Q29" t="s">
        <v>174</v>
      </c>
      <c r="R29" t="s">
        <v>343</v>
      </c>
      <c r="S29">
        <v>382</v>
      </c>
      <c r="T29">
        <v>0</v>
      </c>
      <c r="U29" t="s">
        <v>210</v>
      </c>
      <c r="V29" t="s">
        <v>317</v>
      </c>
      <c r="W29">
        <v>26</v>
      </c>
      <c r="X29" t="s">
        <v>372</v>
      </c>
      <c r="Y29">
        <v>55</v>
      </c>
      <c r="Z29" t="s">
        <v>372</v>
      </c>
      <c r="AA29">
        <v>26</v>
      </c>
      <c r="AB29" t="s">
        <v>128</v>
      </c>
      <c r="AC29">
        <v>83449</v>
      </c>
      <c r="AK29">
        <v>6535348400</v>
      </c>
      <c r="AL29" t="s">
        <v>397</v>
      </c>
      <c r="AO29">
        <v>6535348400</v>
      </c>
      <c r="AQ29" t="s">
        <v>411</v>
      </c>
      <c r="AS29" t="s">
        <v>412</v>
      </c>
      <c r="AT29" s="3">
        <v>43557</v>
      </c>
      <c r="AU29" s="3">
        <v>43557</v>
      </c>
    </row>
    <row r="30" spans="1:47" x14ac:dyDescent="0.25">
      <c r="A30" s="2">
        <v>2019</v>
      </c>
      <c r="B30" s="3">
        <v>43466</v>
      </c>
      <c r="C30" s="3">
        <v>43555</v>
      </c>
      <c r="D30" t="s">
        <v>112</v>
      </c>
      <c r="H30" t="s">
        <v>262</v>
      </c>
      <c r="J30" t="s">
        <v>113</v>
      </c>
      <c r="K30" t="s">
        <v>128</v>
      </c>
      <c r="L30" t="s">
        <v>115</v>
      </c>
      <c r="M30" t="s">
        <v>303</v>
      </c>
      <c r="N30" t="s">
        <v>128</v>
      </c>
      <c r="O30" t="s">
        <v>148</v>
      </c>
      <c r="P30" t="s">
        <v>317</v>
      </c>
      <c r="Q30" t="s">
        <v>174</v>
      </c>
      <c r="R30" t="s">
        <v>344</v>
      </c>
      <c r="S30">
        <v>2510</v>
      </c>
      <c r="T30">
        <v>0</v>
      </c>
      <c r="U30" t="s">
        <v>178</v>
      </c>
      <c r="V30" t="s">
        <v>363</v>
      </c>
      <c r="W30">
        <v>26</v>
      </c>
      <c r="X30" t="s">
        <v>372</v>
      </c>
      <c r="Y30">
        <v>55</v>
      </c>
      <c r="Z30" t="s">
        <v>372</v>
      </c>
      <c r="AA30">
        <v>26</v>
      </c>
      <c r="AB30" t="s">
        <v>128</v>
      </c>
      <c r="AC30">
        <v>83499</v>
      </c>
      <c r="AK30">
        <v>6535345753</v>
      </c>
      <c r="AL30" t="s">
        <v>398</v>
      </c>
      <c r="AO30">
        <v>6535345753</v>
      </c>
      <c r="AQ30" t="s">
        <v>411</v>
      </c>
      <c r="AS30" t="s">
        <v>412</v>
      </c>
      <c r="AT30" s="3">
        <v>43557</v>
      </c>
      <c r="AU30" s="3">
        <v>43557</v>
      </c>
    </row>
    <row r="31" spans="1:47" x14ac:dyDescent="0.25">
      <c r="A31" s="2">
        <v>2019</v>
      </c>
      <c r="B31" s="3">
        <v>43466</v>
      </c>
      <c r="C31" s="3">
        <v>43555</v>
      </c>
      <c r="D31" t="s">
        <v>111</v>
      </c>
      <c r="E31" t="s">
        <v>231</v>
      </c>
      <c r="F31" t="s">
        <v>232</v>
      </c>
      <c r="G31" t="s">
        <v>233</v>
      </c>
      <c r="H31" t="s">
        <v>276</v>
      </c>
      <c r="J31" t="s">
        <v>113</v>
      </c>
      <c r="K31" t="s">
        <v>128</v>
      </c>
      <c r="L31" t="s">
        <v>115</v>
      </c>
      <c r="M31" t="s">
        <v>304</v>
      </c>
      <c r="N31" t="s">
        <v>128</v>
      </c>
      <c r="O31" t="s">
        <v>148</v>
      </c>
      <c r="P31" t="s">
        <v>318</v>
      </c>
      <c r="Q31" t="s">
        <v>174</v>
      </c>
      <c r="R31" t="s">
        <v>345</v>
      </c>
      <c r="S31">
        <v>127</v>
      </c>
      <c r="T31">
        <v>0</v>
      </c>
      <c r="U31" t="s">
        <v>210</v>
      </c>
      <c r="V31" t="s">
        <v>364</v>
      </c>
      <c r="W31">
        <v>2</v>
      </c>
      <c r="X31" t="s">
        <v>374</v>
      </c>
      <c r="Y31">
        <v>4</v>
      </c>
      <c r="Z31" t="s">
        <v>374</v>
      </c>
      <c r="AA31">
        <v>2</v>
      </c>
      <c r="AB31" t="s">
        <v>146</v>
      </c>
      <c r="AK31">
        <v>6646262955</v>
      </c>
      <c r="AL31" t="s">
        <v>399</v>
      </c>
      <c r="AO31">
        <v>6646262955</v>
      </c>
      <c r="AQ31" t="s">
        <v>411</v>
      </c>
      <c r="AS31" t="s">
        <v>412</v>
      </c>
      <c r="AT31" s="3">
        <v>43557</v>
      </c>
      <c r="AU31" s="3">
        <v>43557</v>
      </c>
    </row>
    <row r="32" spans="1:47" x14ac:dyDescent="0.25">
      <c r="A32" s="2">
        <v>2019</v>
      </c>
      <c r="B32" s="3">
        <v>43466</v>
      </c>
      <c r="C32" s="3">
        <v>43555</v>
      </c>
      <c r="D32" t="s">
        <v>111</v>
      </c>
      <c r="E32" t="s">
        <v>234</v>
      </c>
      <c r="F32" t="s">
        <v>221</v>
      </c>
      <c r="G32" t="s">
        <v>235</v>
      </c>
      <c r="H32" t="s">
        <v>277</v>
      </c>
      <c r="J32" t="s">
        <v>113</v>
      </c>
      <c r="K32" t="s">
        <v>128</v>
      </c>
      <c r="L32" t="s">
        <v>115</v>
      </c>
      <c r="M32" t="s">
        <v>305</v>
      </c>
      <c r="N32" t="s">
        <v>128</v>
      </c>
      <c r="O32" t="s">
        <v>148</v>
      </c>
      <c r="P32" t="s">
        <v>317</v>
      </c>
      <c r="Q32" t="s">
        <v>174</v>
      </c>
      <c r="R32" t="s">
        <v>346</v>
      </c>
      <c r="S32">
        <v>1500</v>
      </c>
      <c r="T32">
        <v>0</v>
      </c>
      <c r="U32" t="s">
        <v>178</v>
      </c>
      <c r="V32" t="s">
        <v>317</v>
      </c>
      <c r="W32">
        <v>26</v>
      </c>
      <c r="X32" t="s">
        <v>372</v>
      </c>
      <c r="Y32">
        <v>55</v>
      </c>
      <c r="Z32" t="s">
        <v>372</v>
      </c>
      <c r="AA32">
        <v>26</v>
      </c>
      <c r="AB32" t="s">
        <v>128</v>
      </c>
      <c r="AC32">
        <v>83448</v>
      </c>
      <c r="AK32">
        <v>6531209081</v>
      </c>
      <c r="AL32" t="s">
        <v>400</v>
      </c>
      <c r="AO32">
        <v>6531209081</v>
      </c>
      <c r="AQ32" t="s">
        <v>411</v>
      </c>
      <c r="AS32" t="s">
        <v>412</v>
      </c>
      <c r="AT32" s="3">
        <v>43557</v>
      </c>
      <c r="AU32" s="3">
        <v>43557</v>
      </c>
    </row>
    <row r="33" spans="1:47" x14ac:dyDescent="0.25">
      <c r="A33" s="2">
        <v>2019</v>
      </c>
      <c r="B33" s="3">
        <v>43466</v>
      </c>
      <c r="C33" s="3">
        <v>43555</v>
      </c>
      <c r="D33" t="s">
        <v>111</v>
      </c>
      <c r="E33" t="s">
        <v>236</v>
      </c>
      <c r="F33" t="s">
        <v>237</v>
      </c>
      <c r="G33" t="s">
        <v>238</v>
      </c>
      <c r="H33" t="s">
        <v>278</v>
      </c>
      <c r="J33" t="s">
        <v>113</v>
      </c>
      <c r="K33" t="s">
        <v>128</v>
      </c>
      <c r="L33" t="s">
        <v>115</v>
      </c>
      <c r="M33" t="s">
        <v>306</v>
      </c>
      <c r="N33" t="s">
        <v>128</v>
      </c>
      <c r="O33" t="s">
        <v>148</v>
      </c>
      <c r="P33" t="s">
        <v>317</v>
      </c>
      <c r="Q33" t="s">
        <v>174</v>
      </c>
      <c r="R33" t="s">
        <v>347</v>
      </c>
      <c r="S33">
        <v>500</v>
      </c>
      <c r="T33">
        <v>0</v>
      </c>
      <c r="U33" t="s">
        <v>201</v>
      </c>
      <c r="V33" t="s">
        <v>358</v>
      </c>
      <c r="W33">
        <v>26</v>
      </c>
      <c r="X33" t="s">
        <v>372</v>
      </c>
      <c r="Y33">
        <v>55</v>
      </c>
      <c r="Z33" t="s">
        <v>372</v>
      </c>
      <c r="AA33">
        <v>26</v>
      </c>
      <c r="AB33" t="s">
        <v>128</v>
      </c>
      <c r="AC33">
        <v>83448</v>
      </c>
      <c r="AK33">
        <v>6535367407</v>
      </c>
      <c r="AL33" t="s">
        <v>401</v>
      </c>
      <c r="AO33">
        <v>6535367407</v>
      </c>
      <c r="AQ33" t="s">
        <v>411</v>
      </c>
      <c r="AS33" t="s">
        <v>412</v>
      </c>
      <c r="AT33" s="3">
        <v>43557</v>
      </c>
      <c r="AU33" s="3">
        <v>43557</v>
      </c>
    </row>
    <row r="34" spans="1:47" x14ac:dyDescent="0.25">
      <c r="A34" s="2">
        <v>2019</v>
      </c>
      <c r="B34" s="3">
        <v>43466</v>
      </c>
      <c r="C34" s="3">
        <v>43555</v>
      </c>
      <c r="D34" t="s">
        <v>111</v>
      </c>
      <c r="E34" t="s">
        <v>239</v>
      </c>
      <c r="F34" t="s">
        <v>240</v>
      </c>
      <c r="G34" t="s">
        <v>241</v>
      </c>
      <c r="H34" t="s">
        <v>279</v>
      </c>
      <c r="J34" t="s">
        <v>113</v>
      </c>
      <c r="K34" t="s">
        <v>128</v>
      </c>
      <c r="L34" t="s">
        <v>115</v>
      </c>
      <c r="M34" t="s">
        <v>307</v>
      </c>
      <c r="N34" t="s">
        <v>128</v>
      </c>
      <c r="O34" t="s">
        <v>148</v>
      </c>
      <c r="P34" t="s">
        <v>318</v>
      </c>
      <c r="Q34" t="s">
        <v>156</v>
      </c>
      <c r="R34" t="s">
        <v>348</v>
      </c>
      <c r="S34">
        <v>101</v>
      </c>
      <c r="T34">
        <v>0</v>
      </c>
      <c r="U34" t="s">
        <v>193</v>
      </c>
      <c r="V34" t="s">
        <v>365</v>
      </c>
      <c r="W34">
        <v>26</v>
      </c>
      <c r="X34" t="s">
        <v>372</v>
      </c>
      <c r="Y34">
        <v>55</v>
      </c>
      <c r="Z34" t="s">
        <v>372</v>
      </c>
      <c r="AA34">
        <v>26</v>
      </c>
      <c r="AB34" t="s">
        <v>128</v>
      </c>
      <c r="AC34">
        <v>83400</v>
      </c>
      <c r="AK34">
        <v>6531294809</v>
      </c>
      <c r="AL34" t="s">
        <v>402</v>
      </c>
      <c r="AO34">
        <v>6531294809</v>
      </c>
      <c r="AQ34" t="s">
        <v>411</v>
      </c>
      <c r="AS34" t="s">
        <v>412</v>
      </c>
      <c r="AT34" s="3">
        <v>43557</v>
      </c>
      <c r="AU34" s="3">
        <v>43557</v>
      </c>
    </row>
    <row r="35" spans="1:47" x14ac:dyDescent="0.25">
      <c r="A35" s="2">
        <v>2019</v>
      </c>
      <c r="B35" s="3">
        <v>43466</v>
      </c>
      <c r="C35" s="3">
        <v>43555</v>
      </c>
      <c r="D35" t="s">
        <v>111</v>
      </c>
      <c r="E35" t="s">
        <v>242</v>
      </c>
      <c r="F35" t="s">
        <v>243</v>
      </c>
      <c r="G35" t="s">
        <v>244</v>
      </c>
      <c r="H35" t="s">
        <v>280</v>
      </c>
      <c r="J35" t="s">
        <v>113</v>
      </c>
      <c r="K35" t="s">
        <v>128</v>
      </c>
      <c r="L35" t="s">
        <v>115</v>
      </c>
      <c r="M35" t="s">
        <v>308</v>
      </c>
      <c r="N35" t="s">
        <v>128</v>
      </c>
      <c r="O35" t="s">
        <v>148</v>
      </c>
      <c r="P35" t="s">
        <v>317</v>
      </c>
      <c r="Q35" t="s">
        <v>174</v>
      </c>
      <c r="R35" t="s">
        <v>349</v>
      </c>
      <c r="S35">
        <v>1137</v>
      </c>
      <c r="T35">
        <v>0</v>
      </c>
      <c r="U35" t="s">
        <v>193</v>
      </c>
      <c r="V35" t="s">
        <v>317</v>
      </c>
      <c r="W35">
        <v>26</v>
      </c>
      <c r="X35" t="s">
        <v>372</v>
      </c>
      <c r="Y35">
        <v>55</v>
      </c>
      <c r="Z35" t="s">
        <v>372</v>
      </c>
      <c r="AA35">
        <v>26</v>
      </c>
      <c r="AB35" t="s">
        <v>128</v>
      </c>
      <c r="AC35">
        <v>83449</v>
      </c>
      <c r="AK35">
        <v>6535346698</v>
      </c>
      <c r="AL35" t="s">
        <v>403</v>
      </c>
      <c r="AO35">
        <v>6535346698</v>
      </c>
      <c r="AQ35" t="s">
        <v>411</v>
      </c>
      <c r="AS35" t="s">
        <v>412</v>
      </c>
      <c r="AT35" s="3">
        <v>43557</v>
      </c>
      <c r="AU35" s="3">
        <v>43557</v>
      </c>
    </row>
    <row r="36" spans="1:47" x14ac:dyDescent="0.25">
      <c r="A36" s="2">
        <v>2019</v>
      </c>
      <c r="B36" s="3">
        <v>43466</v>
      </c>
      <c r="C36" s="3">
        <v>43555</v>
      </c>
      <c r="D36" t="s">
        <v>112</v>
      </c>
      <c r="H36" t="s">
        <v>263</v>
      </c>
      <c r="J36" t="s">
        <v>113</v>
      </c>
      <c r="K36" t="s">
        <v>128</v>
      </c>
      <c r="L36" t="s">
        <v>115</v>
      </c>
      <c r="M36" t="s">
        <v>309</v>
      </c>
      <c r="N36" t="s">
        <v>128</v>
      </c>
      <c r="O36" t="s">
        <v>148</v>
      </c>
      <c r="P36" t="s">
        <v>317</v>
      </c>
      <c r="Q36" t="s">
        <v>174</v>
      </c>
      <c r="R36" t="s">
        <v>350</v>
      </c>
      <c r="S36">
        <v>701</v>
      </c>
      <c r="T36">
        <v>0</v>
      </c>
      <c r="U36" t="s">
        <v>193</v>
      </c>
      <c r="V36" t="s">
        <v>317</v>
      </c>
      <c r="W36">
        <v>26</v>
      </c>
      <c r="X36" t="s">
        <v>372</v>
      </c>
      <c r="Y36">
        <v>55</v>
      </c>
      <c r="Z36" t="s">
        <v>372</v>
      </c>
      <c r="AA36">
        <v>26</v>
      </c>
      <c r="AB36" t="s">
        <v>128</v>
      </c>
      <c r="AC36">
        <v>83449</v>
      </c>
      <c r="AK36">
        <v>6535342465</v>
      </c>
      <c r="AL36" t="s">
        <v>404</v>
      </c>
      <c r="AO36">
        <v>6535342465</v>
      </c>
      <c r="AQ36" t="s">
        <v>411</v>
      </c>
      <c r="AS36" t="s">
        <v>412</v>
      </c>
      <c r="AT36" s="3">
        <v>43557</v>
      </c>
      <c r="AU36" s="3">
        <v>43557</v>
      </c>
    </row>
    <row r="37" spans="1:47" x14ac:dyDescent="0.25">
      <c r="A37" s="2">
        <v>2019</v>
      </c>
      <c r="B37" s="3">
        <v>43466</v>
      </c>
      <c r="C37" s="3">
        <v>43555</v>
      </c>
      <c r="D37" t="s">
        <v>112</v>
      </c>
      <c r="H37" t="s">
        <v>264</v>
      </c>
      <c r="J37" t="s">
        <v>113</v>
      </c>
      <c r="K37" t="s">
        <v>128</v>
      </c>
      <c r="L37" t="s">
        <v>115</v>
      </c>
      <c r="M37" t="s">
        <v>310</v>
      </c>
      <c r="N37" t="s">
        <v>128</v>
      </c>
      <c r="O37" t="s">
        <v>148</v>
      </c>
      <c r="P37" t="s">
        <v>317</v>
      </c>
      <c r="Q37" t="s">
        <v>167</v>
      </c>
      <c r="R37" t="s">
        <v>335</v>
      </c>
      <c r="S37">
        <v>401</v>
      </c>
      <c r="T37">
        <v>0</v>
      </c>
      <c r="U37" t="s">
        <v>210</v>
      </c>
      <c r="V37" t="s">
        <v>317</v>
      </c>
      <c r="W37">
        <v>26</v>
      </c>
      <c r="X37" t="s">
        <v>372</v>
      </c>
      <c r="Y37">
        <v>55</v>
      </c>
      <c r="Z37" t="s">
        <v>372</v>
      </c>
      <c r="AA37">
        <v>26</v>
      </c>
      <c r="AB37" t="s">
        <v>128</v>
      </c>
      <c r="AC37">
        <v>83449</v>
      </c>
      <c r="AK37">
        <v>6535349537</v>
      </c>
      <c r="AL37" t="s">
        <v>389</v>
      </c>
      <c r="AO37">
        <v>6535349537</v>
      </c>
      <c r="AQ37" t="s">
        <v>411</v>
      </c>
      <c r="AS37" t="s">
        <v>412</v>
      </c>
      <c r="AT37" s="3">
        <v>43557</v>
      </c>
      <c r="AU37" s="3">
        <v>43557</v>
      </c>
    </row>
    <row r="38" spans="1:47" x14ac:dyDescent="0.25">
      <c r="A38" s="2">
        <v>2019</v>
      </c>
      <c r="B38" s="3">
        <v>43466</v>
      </c>
      <c r="C38" s="3">
        <v>43555</v>
      </c>
      <c r="D38" t="s">
        <v>112</v>
      </c>
      <c r="H38" t="s">
        <v>265</v>
      </c>
      <c r="J38" t="s">
        <v>113</v>
      </c>
      <c r="K38" t="s">
        <v>128</v>
      </c>
      <c r="L38" t="s">
        <v>115</v>
      </c>
      <c r="M38" t="s">
        <v>311</v>
      </c>
      <c r="N38" t="s">
        <v>128</v>
      </c>
      <c r="O38" t="s">
        <v>148</v>
      </c>
      <c r="P38" t="s">
        <v>319</v>
      </c>
      <c r="Q38" t="s">
        <v>163</v>
      </c>
      <c r="R38" t="s">
        <v>351</v>
      </c>
      <c r="S38">
        <v>101</v>
      </c>
      <c r="T38">
        <v>0</v>
      </c>
      <c r="U38" t="s">
        <v>193</v>
      </c>
      <c r="V38" t="s">
        <v>366</v>
      </c>
      <c r="W38">
        <v>2</v>
      </c>
      <c r="X38" t="s">
        <v>371</v>
      </c>
      <c r="Y38">
        <v>2</v>
      </c>
      <c r="Z38" t="s">
        <v>371</v>
      </c>
      <c r="AA38">
        <v>2</v>
      </c>
      <c r="AB38" t="s">
        <v>146</v>
      </c>
      <c r="AK38">
        <v>6865671550</v>
      </c>
      <c r="AL38" t="s">
        <v>405</v>
      </c>
      <c r="AO38">
        <v>6865671550</v>
      </c>
      <c r="AQ38" t="s">
        <v>411</v>
      </c>
      <c r="AS38" t="s">
        <v>412</v>
      </c>
      <c r="AT38" s="3">
        <v>43557</v>
      </c>
      <c r="AU38" s="3">
        <v>43557</v>
      </c>
    </row>
    <row r="39" spans="1:47" x14ac:dyDescent="0.25">
      <c r="A39" s="2">
        <v>2019</v>
      </c>
      <c r="B39" s="3">
        <v>43466</v>
      </c>
      <c r="C39" s="3">
        <v>43555</v>
      </c>
      <c r="D39" t="s">
        <v>112</v>
      </c>
      <c r="H39" t="s">
        <v>266</v>
      </c>
      <c r="J39" t="s">
        <v>113</v>
      </c>
      <c r="K39" t="s">
        <v>128</v>
      </c>
      <c r="L39" t="s">
        <v>115</v>
      </c>
      <c r="M39" t="s">
        <v>312</v>
      </c>
      <c r="N39" t="s">
        <v>128</v>
      </c>
      <c r="O39" t="s">
        <v>148</v>
      </c>
      <c r="P39" t="s">
        <v>320</v>
      </c>
      <c r="Q39" t="s">
        <v>174</v>
      </c>
      <c r="R39" t="s">
        <v>352</v>
      </c>
      <c r="S39">
        <v>601</v>
      </c>
      <c r="T39">
        <v>0</v>
      </c>
      <c r="U39" t="s">
        <v>178</v>
      </c>
      <c r="V39" t="s">
        <v>317</v>
      </c>
      <c r="W39">
        <v>26</v>
      </c>
      <c r="X39" t="s">
        <v>372</v>
      </c>
      <c r="Y39">
        <v>55</v>
      </c>
      <c r="Z39" t="s">
        <v>372</v>
      </c>
      <c r="AA39">
        <v>26</v>
      </c>
      <c r="AB39" t="s">
        <v>128</v>
      </c>
      <c r="AC39">
        <v>83449</v>
      </c>
      <c r="AK39">
        <v>6535341172</v>
      </c>
      <c r="AL39" t="s">
        <v>406</v>
      </c>
      <c r="AO39">
        <v>6535341172</v>
      </c>
      <c r="AQ39" t="s">
        <v>411</v>
      </c>
      <c r="AS39" t="s">
        <v>412</v>
      </c>
      <c r="AT39" s="3">
        <v>43557</v>
      </c>
      <c r="AU39" s="3">
        <v>43557</v>
      </c>
    </row>
    <row r="40" spans="1:47" x14ac:dyDescent="0.25">
      <c r="A40" s="2">
        <v>2019</v>
      </c>
      <c r="B40" s="3">
        <v>43466</v>
      </c>
      <c r="C40" s="3">
        <v>43555</v>
      </c>
      <c r="D40" t="s">
        <v>112</v>
      </c>
      <c r="H40" t="s">
        <v>267</v>
      </c>
      <c r="J40" t="s">
        <v>113</v>
      </c>
      <c r="K40" t="s">
        <v>128</v>
      </c>
      <c r="L40" t="s">
        <v>115</v>
      </c>
      <c r="M40" t="s">
        <v>313</v>
      </c>
      <c r="N40" t="s">
        <v>128</v>
      </c>
      <c r="O40" t="s">
        <v>148</v>
      </c>
      <c r="P40" t="s">
        <v>317</v>
      </c>
      <c r="Q40" t="s">
        <v>174</v>
      </c>
      <c r="R40" t="s">
        <v>353</v>
      </c>
      <c r="S40">
        <v>1200</v>
      </c>
      <c r="T40">
        <v>0</v>
      </c>
      <c r="U40" t="s">
        <v>193</v>
      </c>
      <c r="V40" t="s">
        <v>317</v>
      </c>
      <c r="W40">
        <v>26</v>
      </c>
      <c r="X40" t="s">
        <v>372</v>
      </c>
      <c r="Y40">
        <v>55</v>
      </c>
      <c r="Z40" t="s">
        <v>372</v>
      </c>
      <c r="AA40">
        <v>26</v>
      </c>
      <c r="AB40" t="s">
        <v>128</v>
      </c>
      <c r="AC40">
        <v>83449</v>
      </c>
      <c r="AK40">
        <v>6535172100</v>
      </c>
      <c r="AL40" t="s">
        <v>407</v>
      </c>
      <c r="AO40">
        <v>6535172100</v>
      </c>
      <c r="AQ40" t="s">
        <v>411</v>
      </c>
      <c r="AS40" t="s">
        <v>412</v>
      </c>
      <c r="AT40" s="3">
        <v>43557</v>
      </c>
      <c r="AU40" s="3">
        <v>43557</v>
      </c>
    </row>
    <row r="41" spans="1:47" x14ac:dyDescent="0.25">
      <c r="A41" s="2">
        <v>2019</v>
      </c>
      <c r="B41" s="3">
        <v>43466</v>
      </c>
      <c r="C41" s="3">
        <v>43555</v>
      </c>
      <c r="D41" t="s">
        <v>112</v>
      </c>
      <c r="H41" t="s">
        <v>268</v>
      </c>
      <c r="J41" t="s">
        <v>113</v>
      </c>
      <c r="K41" t="s">
        <v>128</v>
      </c>
      <c r="L41" t="s">
        <v>115</v>
      </c>
      <c r="M41" t="s">
        <v>314</v>
      </c>
      <c r="N41" t="s">
        <v>128</v>
      </c>
      <c r="O41" t="s">
        <v>148</v>
      </c>
      <c r="P41" t="s">
        <v>321</v>
      </c>
      <c r="Q41" t="s">
        <v>163</v>
      </c>
      <c r="R41" t="s">
        <v>354</v>
      </c>
      <c r="S41">
        <v>1517</v>
      </c>
      <c r="T41">
        <v>0</v>
      </c>
      <c r="U41" t="s">
        <v>193</v>
      </c>
      <c r="V41" t="s">
        <v>367</v>
      </c>
      <c r="W41">
        <v>2</v>
      </c>
      <c r="X41" t="s">
        <v>374</v>
      </c>
      <c r="Y41">
        <v>4</v>
      </c>
      <c r="Z41" t="s">
        <v>374</v>
      </c>
      <c r="AA41">
        <v>2</v>
      </c>
      <c r="AB41" t="s">
        <v>146</v>
      </c>
      <c r="AK41">
        <v>6622599111</v>
      </c>
      <c r="AL41" t="s">
        <v>408</v>
      </c>
      <c r="AO41">
        <v>6622599111</v>
      </c>
      <c r="AQ41" t="s">
        <v>411</v>
      </c>
      <c r="AS41" t="s">
        <v>412</v>
      </c>
      <c r="AT41" s="3">
        <v>43557</v>
      </c>
      <c r="AU41" s="3">
        <v>43557</v>
      </c>
    </row>
    <row r="42" spans="1:47" x14ac:dyDescent="0.25">
      <c r="A42" s="2">
        <v>2019</v>
      </c>
      <c r="B42" s="3">
        <v>43466</v>
      </c>
      <c r="C42" s="3">
        <v>43555</v>
      </c>
      <c r="D42" t="s">
        <v>112</v>
      </c>
      <c r="H42" t="s">
        <v>269</v>
      </c>
      <c r="J42" t="s">
        <v>113</v>
      </c>
      <c r="K42" t="s">
        <v>128</v>
      </c>
      <c r="L42" t="s">
        <v>115</v>
      </c>
      <c r="M42" t="s">
        <v>315</v>
      </c>
      <c r="N42" t="s">
        <v>128</v>
      </c>
      <c r="O42" t="s">
        <v>148</v>
      </c>
      <c r="P42" t="s">
        <v>318</v>
      </c>
      <c r="Q42" t="s">
        <v>174</v>
      </c>
      <c r="R42" t="s">
        <v>355</v>
      </c>
      <c r="S42">
        <v>501</v>
      </c>
      <c r="T42">
        <v>0</v>
      </c>
      <c r="U42" t="s">
        <v>210</v>
      </c>
      <c r="V42" t="s">
        <v>368</v>
      </c>
      <c r="W42">
        <v>26</v>
      </c>
      <c r="X42" t="s">
        <v>372</v>
      </c>
      <c r="Y42">
        <v>55</v>
      </c>
      <c r="Z42" t="s">
        <v>372</v>
      </c>
      <c r="AA42">
        <v>26</v>
      </c>
      <c r="AB42" t="s">
        <v>128</v>
      </c>
      <c r="AC42">
        <v>83430</v>
      </c>
      <c r="AK42">
        <v>6535189927</v>
      </c>
      <c r="AL42" t="s">
        <v>409</v>
      </c>
      <c r="AO42">
        <v>6535189927</v>
      </c>
      <c r="AQ42" t="s">
        <v>411</v>
      </c>
      <c r="AS42" t="s">
        <v>412</v>
      </c>
      <c r="AT42" s="3">
        <v>43557</v>
      </c>
      <c r="AU42" s="3">
        <v>43557</v>
      </c>
    </row>
    <row r="43" spans="1:47" x14ac:dyDescent="0.25">
      <c r="A43" s="2">
        <v>2019</v>
      </c>
      <c r="B43" s="3">
        <v>43466</v>
      </c>
      <c r="C43" s="3">
        <v>43555</v>
      </c>
      <c r="D43" t="s">
        <v>112</v>
      </c>
      <c r="H43" t="s">
        <v>270</v>
      </c>
      <c r="J43" t="s">
        <v>113</v>
      </c>
      <c r="K43" t="s">
        <v>128</v>
      </c>
      <c r="L43" t="s">
        <v>115</v>
      </c>
      <c r="M43" t="s">
        <v>316</v>
      </c>
      <c r="N43" t="s">
        <v>128</v>
      </c>
      <c r="O43" t="s">
        <v>148</v>
      </c>
      <c r="P43" t="s">
        <v>322</v>
      </c>
      <c r="Q43" t="s">
        <v>174</v>
      </c>
      <c r="R43" t="s">
        <v>356</v>
      </c>
      <c r="S43">
        <v>1525</v>
      </c>
      <c r="T43">
        <v>0</v>
      </c>
      <c r="U43" t="s">
        <v>210</v>
      </c>
      <c r="V43" t="s">
        <v>369</v>
      </c>
      <c r="W43">
        <v>2</v>
      </c>
      <c r="X43" t="s">
        <v>374</v>
      </c>
      <c r="Y43">
        <v>4</v>
      </c>
      <c r="Z43" t="s">
        <v>374</v>
      </c>
      <c r="AA43">
        <v>2</v>
      </c>
      <c r="AB43" t="s">
        <v>146</v>
      </c>
      <c r="AK43">
        <v>8001233535</v>
      </c>
      <c r="AL43" t="s">
        <v>410</v>
      </c>
      <c r="AO43">
        <v>8001233535</v>
      </c>
      <c r="AQ43" t="s">
        <v>411</v>
      </c>
      <c r="AS43" t="s">
        <v>412</v>
      </c>
      <c r="AT43" s="3">
        <v>43557</v>
      </c>
      <c r="AU43" s="3">
        <v>43557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2019-02-19T17:26:10Z</dcterms:created>
  <dcterms:modified xsi:type="dcterms:W3CDTF">2019-04-02T18:02:59Z</dcterms:modified>
</cp:coreProperties>
</file>