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<sst xmlns="http://schemas.openxmlformats.org/spreadsheetml/2006/main" count="1006" uniqueCount="383">
  <si>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</si>
  <si>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</si>
  <si>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</si>
  <si>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</si>
  <si>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</si>
  <si>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</si>
  <si>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</si>
  <si>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</si>
  <si>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</si>
  <si>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</si>
  <si>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</si>
  <si>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</si>
  <si>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</si>
  <si>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</si>
  <si>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</si>
  <si>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</si>
  <si>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</si>
  <si>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</si>
  <si>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</si>
  <si>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</si>
  <si>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</si>
  <si>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</si>
  <si>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</si>
  <si>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</si>
  <si>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</si>
  <si>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</si>
  <si>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</si>
  <si>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</si>
  <si>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</si>
  <si>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</si>
  <si>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</si>
  <si>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</si>
  <si>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</si>
  <si>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</si>
  <si>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</si>
  <si>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</si>
  <si>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</si>
  <si>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</si>
  <si>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</si>
  <si>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</si>
  <si>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</si>
  <si>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</si>
  <si>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</si>
  <si>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</si>
  <si>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</si>
  <si>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</si>
  <si>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</si>
  <si>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</si>
  <si>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</si>
  <si>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</si>
  <si>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</si>
  <si>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</si>
  <si>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</si>
  <si>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</si>
  <si>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</si>
  <si>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</si>
  <si>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</si>
  <si>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</si>
  <si>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</si>
  <si>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</si>
  <si>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</si>
  <si>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</si>
  <si>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</si>
  <si>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</si>
  <si>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</si>
  <si>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</si>
  <si>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</si>
  <si>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</si>
  <si>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</si>
  <si>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</si>
  <si>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</si>
  <si>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</si>
  <si>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</si>
  <si>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</si>
  <si>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</si>
  <si>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</si>
  <si>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</si>
  <si>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</si>
  <si>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</si>
  <si>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</si>
  <si>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</si>
  <si>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</si>
  <si>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</si>
  <si>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</si>
  <si>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</si>
  <si>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</si>
  <si>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</si>
  <si>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</si>
  <si>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</si>
  <si>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</si>
  <si>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</si>
  <si>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</si>
  <si>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</si>
  <si>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</si>
  <si>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</si>
  <si>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</si>
  <si>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</si>
  <si>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</si>
  <si>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</si>
  <si>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</si>
  <si>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</si>
  <si>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</si>
  <si>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</si>
  <si>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</si>
  <si>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</si>
  <si>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</si>
  <si>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</si>
  <si>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</si>
  <si>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</si>
  <si>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</si>
  <si>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1gXJnJWsbhw01+e4XZNW8A==</t>
  </si>
  <si>
    <t>2019</t>
  </si>
  <si>
    <t>01/01/2019</t>
  </si>
  <si>
    <t>31/03/2019</t>
  </si>
  <si>
    <t>Persona moral</t>
  </si>
  <si>
    <t>OFFICE DEPOT DE MEXICO SA DE CV</t>
  </si>
  <si>
    <t/>
  </si>
  <si>
    <t>ODM950324V2A</t>
  </si>
  <si>
    <t>MEDIANA  EMPRESA</t>
  </si>
  <si>
    <t>Nacional</t>
  </si>
  <si>
    <t>Sonora</t>
  </si>
  <si>
    <t>MEXICO</t>
  </si>
  <si>
    <t>PAPELERIA Y CENTROS DE COMPUTO</t>
  </si>
  <si>
    <t>Avenida</t>
  </si>
  <si>
    <t>AV DE LA CULTURA 81 PROYECTO RIO SONORA</t>
  </si>
  <si>
    <t>SN</t>
  </si>
  <si>
    <t>Ciudad</t>
  </si>
  <si>
    <t>HERMOSILLO</t>
  </si>
  <si>
    <t>001</t>
  </si>
  <si>
    <t>030</t>
  </si>
  <si>
    <t>026</t>
  </si>
  <si>
    <t>83288</t>
  </si>
  <si>
    <t> 662 244 7804</t>
  </si>
  <si>
    <t>facturacion@officedepot.com.mx</t>
  </si>
  <si>
    <t xml:space="preserve">http://www.officedepot.com </t>
  </si>
  <si>
    <t xml:space="preserve"> 662 244 7804</t>
  </si>
  <si>
    <t>http://transparencia.esonora.gob.mx/NR/rdonlyres/809FFDC2-52C2-4A93-B333-49B33455B514/324569/TERCERTRIMESTRE2018.pdf</t>
  </si>
  <si>
    <t>UNIDAD DE TRASPARENCIA</t>
  </si>
  <si>
    <t>01/07/2019</t>
  </si>
  <si>
    <t>jl3Q0WHDNCQ=</t>
  </si>
  <si>
    <t>SUPER GASOLINERAS DE LA FRONTERA SA DE CV</t>
  </si>
  <si>
    <t>PEQUEÑA EMPRESA</t>
  </si>
  <si>
    <t>MÉXICO</t>
  </si>
  <si>
    <t>SGF1303045M6</t>
  </si>
  <si>
    <t>Chihuahua</t>
  </si>
  <si>
    <t>No</t>
  </si>
  <si>
    <t>COMBUSTIBLE</t>
  </si>
  <si>
    <t>Calle</t>
  </si>
  <si>
    <t xml:space="preserve"> OSCAR FLORES SANCHEZ, NUEVO HIPODROMO </t>
  </si>
  <si>
    <t xml:space="preserve">8106 </t>
  </si>
  <si>
    <t xml:space="preserve">CIUDAD JUAREZ </t>
  </si>
  <si>
    <t>CIUDAD JUAREZ,CHIHUAHUA</t>
  </si>
  <si>
    <t>32685</t>
  </si>
  <si>
    <t>estacion5569@windstarlpg.com</t>
  </si>
  <si>
    <t>NO CUENTA CON UNO</t>
  </si>
  <si>
    <t>mt19J4YldmI01+e4XZNW8A==</t>
  </si>
  <si>
    <t>2018</t>
  </si>
  <si>
    <t>01/10/2018</t>
  </si>
  <si>
    <t>31/12/2018</t>
  </si>
  <si>
    <t>Persona física</t>
  </si>
  <si>
    <t>NORMA LIZETH</t>
  </si>
  <si>
    <t>LOPEZ</t>
  </si>
  <si>
    <t>RAZCON</t>
  </si>
  <si>
    <t>LORN770921RM4</t>
  </si>
  <si>
    <t>PEQUEÑA EMRESA</t>
  </si>
  <si>
    <t>TALLER</t>
  </si>
  <si>
    <t xml:space="preserve">REFORMA </t>
  </si>
  <si>
    <t>269</t>
  </si>
  <si>
    <t>Colonia</t>
  </si>
  <si>
    <t>BALDERRAMA</t>
  </si>
  <si>
    <t>30</t>
  </si>
  <si>
    <t>26</t>
  </si>
  <si>
    <t>6623296190</t>
  </si>
  <si>
    <t>verlop_1@hotmail.com</t>
  </si>
  <si>
    <t>2103929</t>
  </si>
  <si>
    <t>http://transparencia.esonora.gob.mx/NR/rdonlyres/809FFDC2-52C2-4A93-B333-49B33455B514/339500/PROVEEDORESCUARTOTRIMESTRE2018xlsx.pdf</t>
  </si>
  <si>
    <t>01/02/2019</t>
  </si>
  <si>
    <t>cMdDZVfVpNo01+e4XZNW8A==</t>
  </si>
  <si>
    <t xml:space="preserve">ROSAURA </t>
  </si>
  <si>
    <t>MADRID</t>
  </si>
  <si>
    <t>RIVERA</t>
  </si>
  <si>
    <t>MARR6007122R1</t>
  </si>
  <si>
    <t>REFACCIONARIA</t>
  </si>
  <si>
    <t>CALLE JOSE CARMELO NO. 147 COLONIA BALDERRAMA</t>
  </si>
  <si>
    <t>147</t>
  </si>
  <si>
    <t>2102950</t>
  </si>
  <si>
    <t>refaccionariamr@hotmail.com</t>
  </si>
  <si>
    <t>EK8bEgxbHVA01+e4XZNW8A==</t>
  </si>
  <si>
    <t xml:space="preserve">DANIEL </t>
  </si>
  <si>
    <t>GALLEGO CORELLA</t>
  </si>
  <si>
    <t>GACD790220UW7</t>
  </si>
  <si>
    <t>IMPRESION DIGITAL</t>
  </si>
  <si>
    <t xml:space="preserve">ARIZONA </t>
  </si>
  <si>
    <t xml:space="preserve">NO. 42 </t>
  </si>
  <si>
    <t>COL SAN BENITO</t>
  </si>
  <si>
    <t>DANIEL</t>
  </si>
  <si>
    <t>GALLEGO</t>
  </si>
  <si>
    <t>CORELLA</t>
  </si>
  <si>
    <t>3026680</t>
  </si>
  <si>
    <t>atencioncleintes2@colorside.com.mx</t>
  </si>
  <si>
    <t>UNIDAD DE TRANSPARENCIA</t>
  </si>
  <si>
    <t>Y9Qkd+3hBe401+e4XZNW8A==</t>
  </si>
  <si>
    <t>FIESTA AMERICANA</t>
  </si>
  <si>
    <t xml:space="preserve">FIESTA AMERICANA </t>
  </si>
  <si>
    <t>MEDIANA EMPRESA</t>
  </si>
  <si>
    <t>FFX121005C6A</t>
  </si>
  <si>
    <t>HOTEL</t>
  </si>
  <si>
    <t xml:space="preserve">BLVD. FRANCISCO EUSEBIO KINO </t>
  </si>
  <si>
    <t>369</t>
  </si>
  <si>
    <t>gshfahe@posada.com</t>
  </si>
  <si>
    <t>2596000</t>
  </si>
  <si>
    <t xml:space="preserve">UNIDAD DE TRASPARENCIA </t>
  </si>
  <si>
    <t>IxdqfRiHnRY01+e4XZNW8A==</t>
  </si>
  <si>
    <t>FRANCISCO</t>
  </si>
  <si>
    <t>ARREDONDO</t>
  </si>
  <si>
    <t>AREVALOS</t>
  </si>
  <si>
    <t>AEAF520724BE0</t>
  </si>
  <si>
    <t>TALLER DE SUSPENSION AUTOMOTRIZ</t>
  </si>
  <si>
    <t>MICHOACAN ENTRE GENERAL PIÑA Y ALDAMA</t>
  </si>
  <si>
    <t>AVALOS</t>
  </si>
  <si>
    <t>2157793</t>
  </si>
  <si>
    <t>tallerelguacho@hotmail.com</t>
  </si>
  <si>
    <t>ydqHYDa1/NQ01+e4XZNW8A==</t>
  </si>
  <si>
    <t>CAFÉ DEL PACIFICO SAPI DE CV</t>
  </si>
  <si>
    <t>CPA840111CD7</t>
  </si>
  <si>
    <t>CAFETERIA</t>
  </si>
  <si>
    <t xml:space="preserve">BLVD ENRIQUE MAZON LOPEZ 626  </t>
  </si>
  <si>
    <t>626</t>
  </si>
  <si>
    <t>COL CAFÉ COMBATE</t>
  </si>
  <si>
    <t>01800 22333646</t>
  </si>
  <si>
    <t>www.caffenio.com</t>
  </si>
  <si>
    <t>4lG39PgZP9Q01+e4XZNW8A==</t>
  </si>
  <si>
    <t>IMAGEN DIGITAL DEL NOROESTE SA DE CV</t>
  </si>
  <si>
    <t>IDN970719TB6</t>
  </si>
  <si>
    <t>IMPRESION</t>
  </si>
  <si>
    <t>VERACRUZ NO. 19 INT. A COL SAN BENITO</t>
  </si>
  <si>
    <t>19</t>
  </si>
  <si>
    <t>214-88-22</t>
  </si>
  <si>
    <t>facturasimagen@gmail.com</t>
  </si>
  <si>
    <t>zXXqWcu7x/g01+e4XZNW8A==</t>
  </si>
  <si>
    <t>CADENA COMERCIAL  SA DE CV</t>
  </si>
  <si>
    <t>CCO8605231N4</t>
  </si>
  <si>
    <t>TIENDA COMERCIAL</t>
  </si>
  <si>
    <t>PASEO RIO SONORA</t>
  </si>
  <si>
    <t>205</t>
  </si>
  <si>
    <t>PASEO RIO SSONORA</t>
  </si>
  <si>
    <t>https://www.oxxo.com/</t>
  </si>
  <si>
    <t>1813202020</t>
  </si>
  <si>
    <t>atencionaclienetes@oxxo.com</t>
  </si>
  <si>
    <t>jL+MYDCWMs4=</t>
  </si>
  <si>
    <t>01/01/2018</t>
  </si>
  <si>
    <t xml:space="preserve">NUEVA WAL MART DE MÉXICO, S DE RL DE CV </t>
  </si>
  <si>
    <t>México</t>
  </si>
  <si>
    <t>NWM9709244W4</t>
  </si>
  <si>
    <t>PASEO RIO SONORA SUR</t>
  </si>
  <si>
    <t>37</t>
  </si>
  <si>
    <t>83280</t>
  </si>
  <si>
    <t>6622590305</t>
  </si>
  <si>
    <t>FACTURACIONELECTRONICA@WAL-MART.COM</t>
  </si>
  <si>
    <t>https://www.walmart.com.mx/</t>
  </si>
  <si>
    <t>http://transparencia.esonora.gob.mx/NR/rdonlyres/809FFDC2-52C2-4A93-B333-49B33455B514/277549/PROVEEDORESPRIMERTRIMESTRE2018.pdf</t>
  </si>
  <si>
    <t>PGKQTjb7a9M=</t>
  </si>
  <si>
    <t xml:space="preserve">CONCESIONARIA VUELA COMPAÑIA DE AVIACION S.A.P.I. DE CV </t>
  </si>
  <si>
    <t>CVA041027H80</t>
  </si>
  <si>
    <t>TRANSPORTE AEREO</t>
  </si>
  <si>
    <t>ANTONIO DOVALI JAIME</t>
  </si>
  <si>
    <t>70</t>
  </si>
  <si>
    <t>ALVARO OBREGÓN</t>
  </si>
  <si>
    <t>10</t>
  </si>
  <si>
    <t xml:space="preserve">ALVARO OBREGÓN </t>
  </si>
  <si>
    <t>15</t>
  </si>
  <si>
    <t>1440</t>
  </si>
  <si>
    <t>5511028000</t>
  </si>
  <si>
    <t>ACLARACIONES@VOLARIS.COM.MX</t>
  </si>
  <si>
    <t>https://www.volaris.com/</t>
  </si>
  <si>
    <t>f/JDhSwIeCQ=</t>
  </si>
  <si>
    <t>IMPRESIONES SELECTAS DEL NOROESTE SA DE CV</t>
  </si>
  <si>
    <t>ISN9703047C1</t>
  </si>
  <si>
    <t>IMPRENTA</t>
  </si>
  <si>
    <t>ANTONIO DUVALI JAIME</t>
  </si>
  <si>
    <t>48</t>
  </si>
  <si>
    <t>83150</t>
  </si>
  <si>
    <t>6622135068</t>
  </si>
  <si>
    <t>VENTAS@IMPSEL.COM.MX</t>
  </si>
  <si>
    <t>yt2IxhkM5gc=</t>
  </si>
  <si>
    <t>GASOLINERA RENSIMAS DEL CENTRO SA DE CV</t>
  </si>
  <si>
    <t>GRC130416RB5</t>
  </si>
  <si>
    <t>Boulevard</t>
  </si>
  <si>
    <t>NARANJO</t>
  </si>
  <si>
    <t>109</t>
  </si>
  <si>
    <t>83200</t>
  </si>
  <si>
    <t>6622109318</t>
  </si>
  <si>
    <t xml:space="preserve">rendimas.facturas@capitol.mx 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</si>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</sst>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54.5" customWidth="true" bestFit="true"/>
    <col min="7" max="7" width="36.796875" customWidth="true" bestFit="true"/>
    <col min="8" max="8" width="38.640625" customWidth="true" bestFit="true"/>
    <col min="9" max="9" width="54.5" customWidth="true" bestFit="true"/>
    <col min="10" max="10" width="17.707031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3.09765625" customWidth="true" bestFit="true"/>
    <col min="18" max="18" width="36.84375" customWidth="true" bestFit="true"/>
    <col min="19" max="19" width="46.894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54.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27.753906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28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116</v>
      </c>
      <c r="O8" t="s" s="4">
        <v>120</v>
      </c>
      <c r="P8" t="s" s="4">
        <v>116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127</v>
      </c>
      <c r="Z8" t="s" s="4">
        <v>129</v>
      </c>
      <c r="AA8" t="s" s="4">
        <v>127</v>
      </c>
      <c r="AB8" t="s" s="4">
        <v>130</v>
      </c>
      <c r="AC8" t="s" s="4">
        <v>120</v>
      </c>
      <c r="AD8" t="s" s="4">
        <v>131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115</v>
      </c>
      <c r="AJ8" t="s" s="4">
        <v>116</v>
      </c>
      <c r="AK8" t="s" s="4">
        <v>116</v>
      </c>
      <c r="AL8" t="s" s="4">
        <v>132</v>
      </c>
      <c r="AM8" t="s" s="4">
        <v>133</v>
      </c>
      <c r="AN8" t="s" s="4">
        <v>116</v>
      </c>
      <c r="AO8" t="s" s="4">
        <v>134</v>
      </c>
      <c r="AP8" t="s" s="4">
        <v>135</v>
      </c>
      <c r="AQ8" t="s" s="4">
        <v>116</v>
      </c>
      <c r="AR8" t="s" s="4">
        <v>136</v>
      </c>
      <c r="AS8" t="s" s="4">
        <v>116</v>
      </c>
      <c r="AT8" t="s" s="4">
        <v>137</v>
      </c>
      <c r="AU8" t="s" s="4">
        <v>138</v>
      </c>
      <c r="AV8" t="s" s="4">
        <v>138</v>
      </c>
      <c r="AW8" t="s" s="4">
        <v>116</v>
      </c>
    </row>
    <row r="9" ht="45.0" customHeight="true">
      <c r="A9" t="s" s="4">
        <v>139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140</v>
      </c>
      <c r="G9" t="s" s="4">
        <v>116</v>
      </c>
      <c r="H9" t="s" s="4">
        <v>116</v>
      </c>
      <c r="I9" t="s" s="4">
        <v>140</v>
      </c>
      <c r="J9" t="s" s="4">
        <v>141</v>
      </c>
      <c r="K9" t="s" s="4">
        <v>119</v>
      </c>
      <c r="L9" t="s" s="4">
        <v>120</v>
      </c>
      <c r="M9" t="s" s="4">
        <v>142</v>
      </c>
      <c r="N9" t="s" s="4">
        <v>143</v>
      </c>
      <c r="O9" t="s" s="4">
        <v>144</v>
      </c>
      <c r="P9" t="s" s="4">
        <v>145</v>
      </c>
      <c r="Q9" t="s" s="4">
        <v>146</v>
      </c>
      <c r="R9" t="s" s="4">
        <v>147</v>
      </c>
      <c r="S9" t="s" s="4">
        <v>148</v>
      </c>
      <c r="T9" t="s" s="4">
        <v>149</v>
      </c>
      <c r="U9" t="s" s="4">
        <v>116</v>
      </c>
      <c r="V9" t="s" s="4">
        <v>126</v>
      </c>
      <c r="W9" t="s" s="4">
        <v>121</v>
      </c>
      <c r="X9" t="s" s="4">
        <v>128</v>
      </c>
      <c r="Y9" t="s" s="4">
        <v>150</v>
      </c>
      <c r="Z9" t="s" s="4">
        <v>116</v>
      </c>
      <c r="AA9" t="s" s="4">
        <v>151</v>
      </c>
      <c r="AB9" t="s" s="4">
        <v>116</v>
      </c>
      <c r="AC9" t="s" s="4">
        <v>120</v>
      </c>
      <c r="AD9" t="s" s="4">
        <v>152</v>
      </c>
      <c r="AE9" t="s" s="4">
        <v>121</v>
      </c>
      <c r="AF9" t="s" s="4">
        <v>116</v>
      </c>
      <c r="AG9" t="s" s="4">
        <v>116</v>
      </c>
      <c r="AH9" t="s" s="4">
        <v>116</v>
      </c>
      <c r="AI9" t="s" s="4">
        <v>140</v>
      </c>
      <c r="AJ9" t="s" s="4">
        <v>116</v>
      </c>
      <c r="AK9" t="s" s="4">
        <v>116</v>
      </c>
      <c r="AL9" t="s" s="4">
        <v>116</v>
      </c>
      <c r="AM9" t="s" s="4">
        <v>153</v>
      </c>
      <c r="AN9" t="s" s="4">
        <v>154</v>
      </c>
      <c r="AO9" t="s" s="4">
        <v>116</v>
      </c>
      <c r="AP9" t="s" s="4">
        <v>116</v>
      </c>
      <c r="AQ9" t="s" s="4">
        <v>153</v>
      </c>
      <c r="AR9" t="s" s="4">
        <v>116</v>
      </c>
      <c r="AS9" t="s" s="4">
        <v>116</v>
      </c>
      <c r="AT9" t="s" s="4">
        <v>137</v>
      </c>
      <c r="AU9" t="s" s="4">
        <v>138</v>
      </c>
      <c r="AV9" t="s" s="4">
        <v>138</v>
      </c>
      <c r="AW9" t="s" s="4">
        <v>116</v>
      </c>
    </row>
    <row r="10" ht="45.0" customHeight="true">
      <c r="A10" t="s" s="4">
        <v>155</v>
      </c>
      <c r="B10" t="s" s="4">
        <v>156</v>
      </c>
      <c r="C10" t="s" s="4">
        <v>157</v>
      </c>
      <c r="D10" t="s" s="4">
        <v>158</v>
      </c>
      <c r="E10" t="s" s="4">
        <v>159</v>
      </c>
      <c r="F10" t="s" s="4">
        <v>160</v>
      </c>
      <c r="G10" t="s" s="4">
        <v>161</v>
      </c>
      <c r="H10" t="s" s="4">
        <v>162</v>
      </c>
      <c r="I10" t="s" s="4">
        <v>163</v>
      </c>
      <c r="J10" t="s" s="4">
        <v>164</v>
      </c>
      <c r="K10" t="s" s="4">
        <v>119</v>
      </c>
      <c r="L10" t="s" s="4">
        <v>120</v>
      </c>
      <c r="M10" t="s" s="4">
        <v>121</v>
      </c>
      <c r="N10" t="s" s="4">
        <v>163</v>
      </c>
      <c r="O10" t="s" s="4">
        <v>120</v>
      </c>
      <c r="P10" t="s" s="4">
        <v>116</v>
      </c>
      <c r="Q10" t="s" s="4">
        <v>165</v>
      </c>
      <c r="R10" t="s" s="4">
        <v>123</v>
      </c>
      <c r="S10" t="s" s="4">
        <v>166</v>
      </c>
      <c r="T10" t="s" s="4">
        <v>167</v>
      </c>
      <c r="U10" t="s" s="4">
        <v>116</v>
      </c>
      <c r="V10" t="s" s="4">
        <v>168</v>
      </c>
      <c r="W10" t="s" s="4">
        <v>169</v>
      </c>
      <c r="X10" t="s" s="4">
        <v>128</v>
      </c>
      <c r="Y10" t="s" s="4">
        <v>127</v>
      </c>
      <c r="Z10" t="s" s="4">
        <v>170</v>
      </c>
      <c r="AA10" t="s" s="4">
        <v>127</v>
      </c>
      <c r="AB10" t="s" s="4">
        <v>171</v>
      </c>
      <c r="AC10" t="s" s="4">
        <v>120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160</v>
      </c>
      <c r="AJ10" t="s" s="4">
        <v>161</v>
      </c>
      <c r="AK10" t="s" s="4">
        <v>162</v>
      </c>
      <c r="AL10" t="s" s="4">
        <v>172</v>
      </c>
      <c r="AM10" t="s" s="4">
        <v>173</v>
      </c>
      <c r="AN10" t="s" s="4">
        <v>116</v>
      </c>
      <c r="AO10" t="s" s="4">
        <v>116</v>
      </c>
      <c r="AP10" t="s" s="4">
        <v>174</v>
      </c>
      <c r="AQ10" t="s" s="4">
        <v>173</v>
      </c>
      <c r="AR10" t="s" s="4">
        <v>175</v>
      </c>
      <c r="AS10" t="s" s="4">
        <v>116</v>
      </c>
      <c r="AT10" t="s" s="4">
        <v>137</v>
      </c>
      <c r="AU10" t="s" s="4">
        <v>176</v>
      </c>
      <c r="AV10" t="s" s="4">
        <v>176</v>
      </c>
      <c r="AW10" t="s" s="4">
        <v>116</v>
      </c>
    </row>
    <row r="11" ht="45.0" customHeight="true">
      <c r="A11" t="s" s="4">
        <v>177</v>
      </c>
      <c r="B11" t="s" s="4">
        <v>156</v>
      </c>
      <c r="C11" t="s" s="4">
        <v>157</v>
      </c>
      <c r="D11" t="s" s="4">
        <v>158</v>
      </c>
      <c r="E11" t="s" s="4">
        <v>159</v>
      </c>
      <c r="F11" t="s" s="4">
        <v>178</v>
      </c>
      <c r="G11" t="s" s="4">
        <v>179</v>
      </c>
      <c r="H11" t="s" s="4">
        <v>180</v>
      </c>
      <c r="I11" t="s" s="4">
        <v>181</v>
      </c>
      <c r="J11" t="s" s="4">
        <v>141</v>
      </c>
      <c r="K11" t="s" s="4">
        <v>119</v>
      </c>
      <c r="L11" t="s" s="4">
        <v>120</v>
      </c>
      <c r="M11" t="s" s="4">
        <v>121</v>
      </c>
      <c r="N11" t="s" s="4">
        <v>181</v>
      </c>
      <c r="O11" t="s" s="4">
        <v>120</v>
      </c>
      <c r="P11" t="s" s="4">
        <v>116</v>
      </c>
      <c r="Q11" t="s" s="4">
        <v>182</v>
      </c>
      <c r="R11" t="s" s="4">
        <v>123</v>
      </c>
      <c r="S11" t="s" s="4">
        <v>183</v>
      </c>
      <c r="T11" t="s" s="4">
        <v>184</v>
      </c>
      <c r="U11" t="s" s="4">
        <v>116</v>
      </c>
      <c r="V11" t="s" s="4">
        <v>126</v>
      </c>
      <c r="W11" t="s" s="4">
        <v>127</v>
      </c>
      <c r="X11" t="s" s="4">
        <v>128</v>
      </c>
      <c r="Y11" t="s" s="4">
        <v>127</v>
      </c>
      <c r="Z11" t="s" s="4">
        <v>170</v>
      </c>
      <c r="AA11" t="s" s="4">
        <v>127</v>
      </c>
      <c r="AB11" t="s" s="4">
        <v>171</v>
      </c>
      <c r="AC11" t="s" s="4">
        <v>116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178</v>
      </c>
      <c r="AJ11" t="s" s="4">
        <v>179</v>
      </c>
      <c r="AK11" t="s" s="4">
        <v>180</v>
      </c>
      <c r="AL11" t="s" s="4">
        <v>185</v>
      </c>
      <c r="AM11" t="s" s="4">
        <v>186</v>
      </c>
      <c r="AN11" t="s" s="4">
        <v>116</v>
      </c>
      <c r="AO11" t="s" s="4">
        <v>116</v>
      </c>
      <c r="AP11" t="s" s="4">
        <v>185</v>
      </c>
      <c r="AQ11" t="s" s="4">
        <v>186</v>
      </c>
      <c r="AR11" t="s" s="4">
        <v>175</v>
      </c>
      <c r="AS11" t="s" s="4">
        <v>116</v>
      </c>
      <c r="AT11" t="s" s="4">
        <v>137</v>
      </c>
      <c r="AU11" t="s" s="4">
        <v>176</v>
      </c>
      <c r="AV11" t="s" s="4">
        <v>176</v>
      </c>
      <c r="AW11" t="s" s="4">
        <v>116</v>
      </c>
    </row>
    <row r="12" ht="45.0" customHeight="true">
      <c r="A12" t="s" s="4">
        <v>187</v>
      </c>
      <c r="B12" t="s" s="4">
        <v>156</v>
      </c>
      <c r="C12" t="s" s="4">
        <v>157</v>
      </c>
      <c r="D12" t="s" s="4">
        <v>158</v>
      </c>
      <c r="E12" t="s" s="4">
        <v>114</v>
      </c>
      <c r="F12" t="s" s="4">
        <v>188</v>
      </c>
      <c r="G12" t="s" s="4">
        <v>189</v>
      </c>
      <c r="H12" t="s" s="4">
        <v>189</v>
      </c>
      <c r="I12" t="s" s="4">
        <v>116</v>
      </c>
      <c r="J12" t="s" s="4">
        <v>141</v>
      </c>
      <c r="K12" t="s" s="4">
        <v>119</v>
      </c>
      <c r="L12" t="s" s="4">
        <v>120</v>
      </c>
      <c r="M12" t="s" s="4">
        <v>121</v>
      </c>
      <c r="N12" t="s" s="4">
        <v>190</v>
      </c>
      <c r="O12" t="s" s="4">
        <v>120</v>
      </c>
      <c r="P12" t="s" s="4">
        <v>116</v>
      </c>
      <c r="Q12" t="s" s="4">
        <v>191</v>
      </c>
      <c r="R12" t="s" s="4">
        <v>147</v>
      </c>
      <c r="S12" t="s" s="4">
        <v>192</v>
      </c>
      <c r="T12" t="s" s="4">
        <v>193</v>
      </c>
      <c r="U12" t="s" s="4">
        <v>116</v>
      </c>
      <c r="V12" t="s" s="4">
        <v>168</v>
      </c>
      <c r="W12" t="s" s="4">
        <v>194</v>
      </c>
      <c r="X12" t="s" s="4">
        <v>128</v>
      </c>
      <c r="Y12" t="s" s="4">
        <v>127</v>
      </c>
      <c r="Z12" t="s" s="4">
        <v>170</v>
      </c>
      <c r="AA12" t="s" s="4">
        <v>127</v>
      </c>
      <c r="AB12" t="s" s="4">
        <v>171</v>
      </c>
      <c r="AC12" t="s" s="4">
        <v>120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195</v>
      </c>
      <c r="AJ12" t="s" s="4">
        <v>196</v>
      </c>
      <c r="AK12" t="s" s="4">
        <v>197</v>
      </c>
      <c r="AL12" t="s" s="4">
        <v>198</v>
      </c>
      <c r="AM12" t="s" s="4">
        <v>199</v>
      </c>
      <c r="AN12" t="s" s="4">
        <v>116</v>
      </c>
      <c r="AO12" t="s" s="4">
        <v>116</v>
      </c>
      <c r="AP12" t="s" s="4">
        <v>198</v>
      </c>
      <c r="AQ12" t="s" s="4">
        <v>199</v>
      </c>
      <c r="AR12" t="s" s="4">
        <v>175</v>
      </c>
      <c r="AS12" t="s" s="4">
        <v>116</v>
      </c>
      <c r="AT12" t="s" s="4">
        <v>200</v>
      </c>
      <c r="AU12" t="s" s="4">
        <v>176</v>
      </c>
      <c r="AV12" t="s" s="4">
        <v>176</v>
      </c>
      <c r="AW12" t="s" s="4">
        <v>116</v>
      </c>
    </row>
    <row r="13" ht="45.0" customHeight="true">
      <c r="A13" t="s" s="4">
        <v>201</v>
      </c>
      <c r="B13" t="s" s="4">
        <v>156</v>
      </c>
      <c r="C13" t="s" s="4">
        <v>157</v>
      </c>
      <c r="D13" t="s" s="4">
        <v>158</v>
      </c>
      <c r="E13" t="s" s="4">
        <v>114</v>
      </c>
      <c r="F13" t="s" s="4">
        <v>202</v>
      </c>
      <c r="G13" t="s" s="4">
        <v>116</v>
      </c>
      <c r="H13" t="s" s="4">
        <v>116</v>
      </c>
      <c r="I13" t="s" s="4">
        <v>203</v>
      </c>
      <c r="J13" t="s" s="4">
        <v>204</v>
      </c>
      <c r="K13" t="s" s="4">
        <v>119</v>
      </c>
      <c r="L13" t="s" s="4">
        <v>116</v>
      </c>
      <c r="M13" t="s" s="4">
        <v>121</v>
      </c>
      <c r="N13" t="s" s="4">
        <v>205</v>
      </c>
      <c r="O13" t="s" s="4">
        <v>120</v>
      </c>
      <c r="P13" t="s" s="4">
        <v>116</v>
      </c>
      <c r="Q13" t="s" s="4">
        <v>206</v>
      </c>
      <c r="R13" t="s" s="4">
        <v>123</v>
      </c>
      <c r="S13" t="s" s="4">
        <v>207</v>
      </c>
      <c r="T13" t="s" s="4">
        <v>208</v>
      </c>
      <c r="U13" t="s" s="4">
        <v>116</v>
      </c>
      <c r="V13" t="s" s="4">
        <v>126</v>
      </c>
      <c r="W13" t="s" s="4">
        <v>116</v>
      </c>
      <c r="X13" t="s" s="4">
        <v>128</v>
      </c>
      <c r="Y13" t="s" s="4">
        <v>127</v>
      </c>
      <c r="Z13" t="s" s="4">
        <v>170</v>
      </c>
      <c r="AA13" t="s" s="4">
        <v>127</v>
      </c>
      <c r="AB13" t="s" s="4">
        <v>171</v>
      </c>
      <c r="AC13" t="s" s="4">
        <v>120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209</v>
      </c>
      <c r="AN13" t="s" s="4">
        <v>116</v>
      </c>
      <c r="AO13" t="s" s="4">
        <v>116</v>
      </c>
      <c r="AP13" t="s" s="4">
        <v>210</v>
      </c>
      <c r="AQ13" t="s" s="4">
        <v>209</v>
      </c>
      <c r="AR13" t="s" s="4">
        <v>175</v>
      </c>
      <c r="AS13" t="s" s="4">
        <v>116</v>
      </c>
      <c r="AT13" t="s" s="4">
        <v>211</v>
      </c>
      <c r="AU13" t="s" s="4">
        <v>176</v>
      </c>
      <c r="AV13" t="s" s="4">
        <v>176</v>
      </c>
      <c r="AW13" t="s" s="4">
        <v>116</v>
      </c>
    </row>
    <row r="14" ht="45.0" customHeight="true">
      <c r="A14" t="s" s="4">
        <v>212</v>
      </c>
      <c r="B14" t="s" s="4">
        <v>156</v>
      </c>
      <c r="C14" t="s" s="4">
        <v>157</v>
      </c>
      <c r="D14" t="s" s="4">
        <v>158</v>
      </c>
      <c r="E14" t="s" s="4">
        <v>159</v>
      </c>
      <c r="F14" t="s" s="4">
        <v>213</v>
      </c>
      <c r="G14" t="s" s="4">
        <v>214</v>
      </c>
      <c r="H14" t="s" s="4">
        <v>215</v>
      </c>
      <c r="I14" t="s" s="4">
        <v>216</v>
      </c>
      <c r="J14" t="s" s="4">
        <v>141</v>
      </c>
      <c r="K14" t="s" s="4">
        <v>119</v>
      </c>
      <c r="L14" t="s" s="4">
        <v>120</v>
      </c>
      <c r="M14" t="s" s="4">
        <v>121</v>
      </c>
      <c r="N14" t="s" s="4">
        <v>216</v>
      </c>
      <c r="O14" t="s" s="4">
        <v>120</v>
      </c>
      <c r="P14" t="s" s="4">
        <v>116</v>
      </c>
      <c r="Q14" t="s" s="4">
        <v>217</v>
      </c>
      <c r="R14" t="s" s="4">
        <v>123</v>
      </c>
      <c r="S14" t="s" s="4">
        <v>218</v>
      </c>
      <c r="T14" t="s" s="4">
        <v>125</v>
      </c>
      <c r="U14" t="s" s="4">
        <v>116</v>
      </c>
      <c r="V14" t="s" s="4">
        <v>126</v>
      </c>
      <c r="W14" t="s" s="4">
        <v>127</v>
      </c>
      <c r="X14" t="s" s="4">
        <v>128</v>
      </c>
      <c r="Y14" t="s" s="4">
        <v>127</v>
      </c>
      <c r="Z14" t="s" s="4">
        <v>170</v>
      </c>
      <c r="AA14" t="s" s="4">
        <v>127</v>
      </c>
      <c r="AB14" t="s" s="4">
        <v>171</v>
      </c>
      <c r="AC14" t="s" s="4">
        <v>120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213</v>
      </c>
      <c r="AJ14" t="s" s="4">
        <v>214</v>
      </c>
      <c r="AK14" t="s" s="4">
        <v>219</v>
      </c>
      <c r="AL14" t="s" s="4">
        <v>220</v>
      </c>
      <c r="AM14" t="s" s="4">
        <v>221</v>
      </c>
      <c r="AN14" t="s" s="4">
        <v>116</v>
      </c>
      <c r="AO14" t="s" s="4">
        <v>116</v>
      </c>
      <c r="AP14" t="s" s="4">
        <v>220</v>
      </c>
      <c r="AQ14" t="s" s="4">
        <v>221</v>
      </c>
      <c r="AR14" t="s" s="4">
        <v>175</v>
      </c>
      <c r="AS14" t="s" s="4">
        <v>116</v>
      </c>
      <c r="AT14" t="s" s="4">
        <v>137</v>
      </c>
      <c r="AU14" t="s" s="4">
        <v>176</v>
      </c>
      <c r="AV14" t="s" s="4">
        <v>176</v>
      </c>
      <c r="AW14" t="s" s="4">
        <v>116</v>
      </c>
    </row>
    <row r="15" ht="45.0" customHeight="true">
      <c r="A15" t="s" s="4">
        <v>222</v>
      </c>
      <c r="B15" t="s" s="4">
        <v>156</v>
      </c>
      <c r="C15" t="s" s="4">
        <v>157</v>
      </c>
      <c r="D15" t="s" s="4">
        <v>158</v>
      </c>
      <c r="E15" t="s" s="4">
        <v>114</v>
      </c>
      <c r="F15" t="s" s="4">
        <v>223</v>
      </c>
      <c r="G15" t="s" s="4">
        <v>116</v>
      </c>
      <c r="H15" t="s" s="4">
        <v>116</v>
      </c>
      <c r="I15" t="s" s="4">
        <v>223</v>
      </c>
      <c r="J15" t="s" s="4">
        <v>204</v>
      </c>
      <c r="K15" t="s" s="4">
        <v>119</v>
      </c>
      <c r="L15" t="s" s="4">
        <v>120</v>
      </c>
      <c r="M15" t="s" s="4">
        <v>121</v>
      </c>
      <c r="N15" t="s" s="4">
        <v>224</v>
      </c>
      <c r="O15" t="s" s="4">
        <v>120</v>
      </c>
      <c r="P15" t="s" s="4">
        <v>116</v>
      </c>
      <c r="Q15" t="s" s="4">
        <v>225</v>
      </c>
      <c r="R15" t="s" s="4">
        <v>116</v>
      </c>
      <c r="S15" t="s" s="4">
        <v>226</v>
      </c>
      <c r="T15" t="s" s="4">
        <v>227</v>
      </c>
      <c r="U15" t="s" s="4">
        <v>116</v>
      </c>
      <c r="V15" t="s" s="4">
        <v>168</v>
      </c>
      <c r="W15" t="s" s="4">
        <v>228</v>
      </c>
      <c r="X15" t="s" s="4">
        <v>128</v>
      </c>
      <c r="Y15" t="s" s="4">
        <v>127</v>
      </c>
      <c r="Z15" t="s" s="4">
        <v>170</v>
      </c>
      <c r="AA15" t="s" s="4">
        <v>127</v>
      </c>
      <c r="AB15" t="s" s="4">
        <v>171</v>
      </c>
      <c r="AC15" t="s" s="4">
        <v>120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116</v>
      </c>
      <c r="AN15" t="s" s="4">
        <v>116</v>
      </c>
      <c r="AO15" t="s" s="4">
        <v>116</v>
      </c>
      <c r="AP15" t="s" s="4">
        <v>229</v>
      </c>
      <c r="AQ15" t="s" s="4">
        <v>230</v>
      </c>
      <c r="AR15" t="s" s="4">
        <v>175</v>
      </c>
      <c r="AS15" t="s" s="4">
        <v>116</v>
      </c>
      <c r="AT15" t="s" s="4">
        <v>137</v>
      </c>
      <c r="AU15" t="s" s="4">
        <v>176</v>
      </c>
      <c r="AV15" t="s" s="4">
        <v>176</v>
      </c>
      <c r="AW15" t="s" s="4">
        <v>116</v>
      </c>
    </row>
    <row r="16" ht="45.0" customHeight="true">
      <c r="A16" t="s" s="4">
        <v>231</v>
      </c>
      <c r="B16" t="s" s="4">
        <v>156</v>
      </c>
      <c r="C16" t="s" s="4">
        <v>157</v>
      </c>
      <c r="D16" t="s" s="4">
        <v>158</v>
      </c>
      <c r="E16" t="s" s="4">
        <v>114</v>
      </c>
      <c r="F16" t="s" s="4">
        <v>232</v>
      </c>
      <c r="G16" t="s" s="4">
        <v>116</v>
      </c>
      <c r="H16" t="s" s="4">
        <v>116</v>
      </c>
      <c r="I16" t="s" s="4">
        <v>232</v>
      </c>
      <c r="J16" t="s" s="4">
        <v>141</v>
      </c>
      <c r="K16" t="s" s="4">
        <v>119</v>
      </c>
      <c r="L16" t="s" s="4">
        <v>120</v>
      </c>
      <c r="M16" t="s" s="4">
        <v>116</v>
      </c>
      <c r="N16" t="s" s="4">
        <v>233</v>
      </c>
      <c r="O16" t="s" s="4">
        <v>120</v>
      </c>
      <c r="P16" t="s" s="4">
        <v>116</v>
      </c>
      <c r="Q16" t="s" s="4">
        <v>234</v>
      </c>
      <c r="R16" t="s" s="4">
        <v>123</v>
      </c>
      <c r="S16" t="s" s="4">
        <v>235</v>
      </c>
      <c r="T16" t="s" s="4">
        <v>236</v>
      </c>
      <c r="U16" t="s" s="4">
        <v>116</v>
      </c>
      <c r="V16" t="s" s="4">
        <v>126</v>
      </c>
      <c r="W16" t="s" s="4">
        <v>127</v>
      </c>
      <c r="X16" t="s" s="4">
        <v>128</v>
      </c>
      <c r="Y16" t="s" s="4">
        <v>127</v>
      </c>
      <c r="Z16" t="s" s="4">
        <v>170</v>
      </c>
      <c r="AA16" t="s" s="4">
        <v>127</v>
      </c>
      <c r="AB16" t="s" s="4">
        <v>171</v>
      </c>
      <c r="AC16" t="s" s="4">
        <v>120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116</v>
      </c>
      <c r="AN16" t="s" s="4">
        <v>116</v>
      </c>
      <c r="AO16" t="s" s="4">
        <v>116</v>
      </c>
      <c r="AP16" t="s" s="4">
        <v>237</v>
      </c>
      <c r="AQ16" t="s" s="4">
        <v>238</v>
      </c>
      <c r="AR16" t="s" s="4">
        <v>175</v>
      </c>
      <c r="AS16" t="s" s="4">
        <v>116</v>
      </c>
      <c r="AT16" t="s" s="4">
        <v>137</v>
      </c>
      <c r="AU16" t="s" s="4">
        <v>176</v>
      </c>
      <c r="AV16" t="s" s="4">
        <v>176</v>
      </c>
      <c r="AW16" t="s" s="4">
        <v>116</v>
      </c>
    </row>
    <row r="17" ht="45.0" customHeight="true">
      <c r="A17" t="s" s="4">
        <v>239</v>
      </c>
      <c r="B17" t="s" s="4">
        <v>156</v>
      </c>
      <c r="C17" t="s" s="4">
        <v>157</v>
      </c>
      <c r="D17" t="s" s="4">
        <v>158</v>
      </c>
      <c r="E17" t="s" s="4">
        <v>114</v>
      </c>
      <c r="F17" t="s" s="4">
        <v>240</v>
      </c>
      <c r="G17" t="s" s="4">
        <v>116</v>
      </c>
      <c r="H17" t="s" s="4">
        <v>116</v>
      </c>
      <c r="I17" t="s" s="4">
        <v>240</v>
      </c>
      <c r="J17" t="s" s="4">
        <v>204</v>
      </c>
      <c r="K17" t="s" s="4">
        <v>119</v>
      </c>
      <c r="L17" t="s" s="4">
        <v>120</v>
      </c>
      <c r="M17" t="s" s="4">
        <v>121</v>
      </c>
      <c r="N17" t="s" s="4">
        <v>241</v>
      </c>
      <c r="O17" t="s" s="4">
        <v>120</v>
      </c>
      <c r="P17" t="s" s="4">
        <v>116</v>
      </c>
      <c r="Q17" t="s" s="4">
        <v>242</v>
      </c>
      <c r="R17" t="s" s="4">
        <v>147</v>
      </c>
      <c r="S17" t="s" s="4">
        <v>243</v>
      </c>
      <c r="T17" t="s" s="4">
        <v>244</v>
      </c>
      <c r="U17" t="s" s="4">
        <v>116</v>
      </c>
      <c r="V17" t="s" s="4">
        <v>126</v>
      </c>
      <c r="W17" t="s" s="4">
        <v>245</v>
      </c>
      <c r="X17" t="s" s="4">
        <v>128</v>
      </c>
      <c r="Y17" t="s" s="4">
        <v>127</v>
      </c>
      <c r="Z17" t="s" s="4">
        <v>127</v>
      </c>
      <c r="AA17" t="s" s="4">
        <v>127</v>
      </c>
      <c r="AB17" t="s" s="4">
        <v>171</v>
      </c>
      <c r="AC17" t="s" s="4">
        <v>120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116</v>
      </c>
      <c r="AN17" t="s" s="4">
        <v>116</v>
      </c>
      <c r="AO17" t="s" s="4">
        <v>246</v>
      </c>
      <c r="AP17" t="s" s="4">
        <v>247</v>
      </c>
      <c r="AQ17" t="s" s="4">
        <v>248</v>
      </c>
      <c r="AR17" t="s" s="4">
        <v>175</v>
      </c>
      <c r="AS17" t="s" s="4">
        <v>116</v>
      </c>
      <c r="AT17" t="s" s="4">
        <v>137</v>
      </c>
      <c r="AU17" t="s" s="4">
        <v>176</v>
      </c>
      <c r="AV17" t="s" s="4">
        <v>176</v>
      </c>
      <c r="AW17" t="s" s="4">
        <v>116</v>
      </c>
    </row>
    <row r="18" ht="45.0" customHeight="true">
      <c r="A18" t="s" s="4">
        <v>249</v>
      </c>
      <c r="B18" t="s" s="4">
        <v>156</v>
      </c>
      <c r="C18" t="s" s="4">
        <v>250</v>
      </c>
      <c r="D18" t="s" s="4">
        <v>158</v>
      </c>
      <c r="E18" t="s" s="4">
        <v>114</v>
      </c>
      <c r="F18" t="s" s="4">
        <v>251</v>
      </c>
      <c r="G18" t="s" s="4">
        <v>116</v>
      </c>
      <c r="H18" t="s" s="4">
        <v>116</v>
      </c>
      <c r="I18" t="s" s="4">
        <v>251</v>
      </c>
      <c r="J18" t="s" s="4">
        <v>204</v>
      </c>
      <c r="K18" t="s" s="4">
        <v>119</v>
      </c>
      <c r="L18" t="s" s="4">
        <v>252</v>
      </c>
      <c r="M18" t="s" s="4">
        <v>121</v>
      </c>
      <c r="N18" t="s" s="4">
        <v>253</v>
      </c>
      <c r="O18" t="s" s="4">
        <v>252</v>
      </c>
      <c r="P18" t="s" s="4">
        <v>145</v>
      </c>
      <c r="Q18" t="s" s="4">
        <v>242</v>
      </c>
      <c r="R18" t="s" s="4">
        <v>123</v>
      </c>
      <c r="S18" t="s" s="4">
        <v>254</v>
      </c>
      <c r="T18" t="s" s="4">
        <v>255</v>
      </c>
      <c r="U18" t="s" s="4">
        <v>116</v>
      </c>
      <c r="V18" t="s" s="4">
        <v>126</v>
      </c>
      <c r="W18" t="s" s="4">
        <v>127</v>
      </c>
      <c r="X18" t="s" s="4">
        <v>128</v>
      </c>
      <c r="Y18" t="s" s="4">
        <v>127</v>
      </c>
      <c r="Z18" t="s" s="4">
        <v>170</v>
      </c>
      <c r="AA18" t="s" s="4">
        <v>127</v>
      </c>
      <c r="AB18" t="s" s="4">
        <v>171</v>
      </c>
      <c r="AC18" t="s" s="4">
        <v>120</v>
      </c>
      <c r="AD18" t="s" s="4">
        <v>256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251</v>
      </c>
      <c r="AJ18" t="s" s="4">
        <v>116</v>
      </c>
      <c r="AK18" t="s" s="4">
        <v>116</v>
      </c>
      <c r="AL18" t="s" s="4">
        <v>257</v>
      </c>
      <c r="AM18" t="s" s="4">
        <v>258</v>
      </c>
      <c r="AN18" t="s" s="4">
        <v>154</v>
      </c>
      <c r="AO18" t="s" s="4">
        <v>259</v>
      </c>
      <c r="AP18" t="s" s="4">
        <v>257</v>
      </c>
      <c r="AQ18" t="s" s="4">
        <v>258</v>
      </c>
      <c r="AR18" t="s" s="4">
        <v>260</v>
      </c>
      <c r="AS18" t="s" s="4">
        <v>116</v>
      </c>
      <c r="AT18" t="s" s="4">
        <v>137</v>
      </c>
      <c r="AU18" t="s" s="4">
        <v>176</v>
      </c>
      <c r="AV18" t="s" s="4">
        <v>176</v>
      </c>
      <c r="AW18" t="s" s="4">
        <v>116</v>
      </c>
    </row>
    <row r="19" ht="45.0" customHeight="true">
      <c r="A19" t="s" s="4">
        <v>261</v>
      </c>
      <c r="B19" t="s" s="4">
        <v>156</v>
      </c>
      <c r="C19" t="s" s="4">
        <v>250</v>
      </c>
      <c r="D19" t="s" s="4">
        <v>158</v>
      </c>
      <c r="E19" t="s" s="4">
        <v>114</v>
      </c>
      <c r="F19" t="s" s="4">
        <v>262</v>
      </c>
      <c r="G19" t="s" s="4">
        <v>116</v>
      </c>
      <c r="H19" t="s" s="4">
        <v>116</v>
      </c>
      <c r="I19" t="s" s="4">
        <v>262</v>
      </c>
      <c r="J19" t="s" s="4">
        <v>204</v>
      </c>
      <c r="K19" t="s" s="4">
        <v>119</v>
      </c>
      <c r="L19" t="s" s="4">
        <v>252</v>
      </c>
      <c r="M19" t="s" s="4">
        <v>142</v>
      </c>
      <c r="N19" t="s" s="4">
        <v>263</v>
      </c>
      <c r="O19" t="s" s="4">
        <v>252</v>
      </c>
      <c r="P19" t="s" s="4">
        <v>145</v>
      </c>
      <c r="Q19" t="s" s="4">
        <v>264</v>
      </c>
      <c r="R19" t="s" s="4">
        <v>123</v>
      </c>
      <c r="S19" t="s" s="4">
        <v>265</v>
      </c>
      <c r="T19" t="s" s="4">
        <v>266</v>
      </c>
      <c r="U19" t="s" s="4">
        <v>116</v>
      </c>
      <c r="V19" t="s" s="4">
        <v>126</v>
      </c>
      <c r="W19" t="s" s="4">
        <v>267</v>
      </c>
      <c r="X19" t="s" s="4">
        <v>268</v>
      </c>
      <c r="Y19" t="s" s="4">
        <v>267</v>
      </c>
      <c r="Z19" t="s" s="4">
        <v>268</v>
      </c>
      <c r="AA19" t="s" s="4">
        <v>269</v>
      </c>
      <c r="AB19" t="s" s="4">
        <v>270</v>
      </c>
      <c r="AC19" t="s" s="4">
        <v>252</v>
      </c>
      <c r="AD19" t="s" s="4">
        <v>271</v>
      </c>
      <c r="AE19" t="s" s="4">
        <v>142</v>
      </c>
      <c r="AF19" t="s" s="4">
        <v>116</v>
      </c>
      <c r="AG19" t="s" s="4">
        <v>116</v>
      </c>
      <c r="AH19" t="s" s="4">
        <v>116</v>
      </c>
      <c r="AI19" t="s" s="4">
        <v>262</v>
      </c>
      <c r="AJ19" t="s" s="4">
        <v>116</v>
      </c>
      <c r="AK19" t="s" s="4">
        <v>116</v>
      </c>
      <c r="AL19" t="s" s="4">
        <v>272</v>
      </c>
      <c r="AM19" t="s" s="4">
        <v>273</v>
      </c>
      <c r="AN19" t="s" s="4">
        <v>154</v>
      </c>
      <c r="AO19" t="s" s="4">
        <v>274</v>
      </c>
      <c r="AP19" t="s" s="4">
        <v>272</v>
      </c>
      <c r="AQ19" t="s" s="4">
        <v>273</v>
      </c>
      <c r="AR19" t="s" s="4">
        <v>260</v>
      </c>
      <c r="AS19" t="s" s="4">
        <v>116</v>
      </c>
      <c r="AT19" t="s" s="4">
        <v>137</v>
      </c>
      <c r="AU19" t="s" s="4">
        <v>176</v>
      </c>
      <c r="AV19" t="s" s="4">
        <v>176</v>
      </c>
      <c r="AW19" t="s" s="4">
        <v>116</v>
      </c>
    </row>
    <row r="20" ht="45.0" customHeight="true">
      <c r="A20" t="s" s="4">
        <v>275</v>
      </c>
      <c r="B20" t="s" s="4">
        <v>156</v>
      </c>
      <c r="C20" t="s" s="4">
        <v>250</v>
      </c>
      <c r="D20" t="s" s="4">
        <v>158</v>
      </c>
      <c r="E20" t="s" s="4">
        <v>114</v>
      </c>
      <c r="F20" t="s" s="4">
        <v>276</v>
      </c>
      <c r="G20" t="s" s="4">
        <v>116</v>
      </c>
      <c r="H20" t="s" s="4">
        <v>116</v>
      </c>
      <c r="I20" t="s" s="4">
        <v>276</v>
      </c>
      <c r="J20" t="s" s="4">
        <v>204</v>
      </c>
      <c r="K20" t="s" s="4">
        <v>119</v>
      </c>
      <c r="L20" t="s" s="4">
        <v>116</v>
      </c>
      <c r="M20" t="s" s="4">
        <v>142</v>
      </c>
      <c r="N20" t="s" s="4">
        <v>277</v>
      </c>
      <c r="O20" t="s" s="4">
        <v>120</v>
      </c>
      <c r="P20" t="s" s="4">
        <v>145</v>
      </c>
      <c r="Q20" t="s" s="4">
        <v>278</v>
      </c>
      <c r="R20" t="s" s="4">
        <v>147</v>
      </c>
      <c r="S20" t="s" s="4">
        <v>279</v>
      </c>
      <c r="T20" t="s" s="4">
        <v>280</v>
      </c>
      <c r="U20" t="s" s="4">
        <v>116</v>
      </c>
      <c r="V20" t="s" s="4">
        <v>126</v>
      </c>
      <c r="W20" t="s" s="4">
        <v>127</v>
      </c>
      <c r="X20" t="s" s="4">
        <v>128</v>
      </c>
      <c r="Y20" t="s" s="4">
        <v>127</v>
      </c>
      <c r="Z20" t="s" s="4">
        <v>170</v>
      </c>
      <c r="AA20" t="s" s="4">
        <v>127</v>
      </c>
      <c r="AB20" t="s" s="4">
        <v>171</v>
      </c>
      <c r="AC20" t="s" s="4">
        <v>120</v>
      </c>
      <c r="AD20" t="s" s="4">
        <v>281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276</v>
      </c>
      <c r="AJ20" t="s" s="4">
        <v>116</v>
      </c>
      <c r="AK20" t="s" s="4">
        <v>116</v>
      </c>
      <c r="AL20" t="s" s="4">
        <v>282</v>
      </c>
      <c r="AM20" t="s" s="4">
        <v>283</v>
      </c>
      <c r="AN20" t="s" s="4">
        <v>154</v>
      </c>
      <c r="AO20" t="s" s="4">
        <v>116</v>
      </c>
      <c r="AP20" t="s" s="4">
        <v>282</v>
      </c>
      <c r="AQ20" t="s" s="4">
        <v>283</v>
      </c>
      <c r="AR20" t="s" s="4">
        <v>260</v>
      </c>
      <c r="AS20" t="s" s="4">
        <v>116</v>
      </c>
      <c r="AT20" t="s" s="4">
        <v>137</v>
      </c>
      <c r="AU20" t="s" s="4">
        <v>176</v>
      </c>
      <c r="AV20" t="s" s="4">
        <v>176</v>
      </c>
      <c r="AW20" t="s" s="4">
        <v>116</v>
      </c>
    </row>
    <row r="21" ht="45.0" customHeight="true">
      <c r="A21" t="s" s="4">
        <v>284</v>
      </c>
      <c r="B21" t="s" s="4">
        <v>156</v>
      </c>
      <c r="C21" t="s" s="4">
        <v>250</v>
      </c>
      <c r="D21" t="s" s="4">
        <v>158</v>
      </c>
      <c r="E21" t="s" s="4">
        <v>114</v>
      </c>
      <c r="F21" t="s" s="4">
        <v>285</v>
      </c>
      <c r="G21" t="s" s="4">
        <v>116</v>
      </c>
      <c r="H21" t="s" s="4">
        <v>116</v>
      </c>
      <c r="I21" t="s" s="4">
        <v>285</v>
      </c>
      <c r="J21" t="s" s="4">
        <v>204</v>
      </c>
      <c r="K21" t="s" s="4">
        <v>119</v>
      </c>
      <c r="L21" t="s" s="4">
        <v>120</v>
      </c>
      <c r="M21" t="s" s="4">
        <v>121</v>
      </c>
      <c r="N21" t="s" s="4">
        <v>286</v>
      </c>
      <c r="O21" t="s" s="4">
        <v>120</v>
      </c>
      <c r="P21" t="s" s="4">
        <v>145</v>
      </c>
      <c r="Q21" t="s" s="4">
        <v>146</v>
      </c>
      <c r="R21" t="s" s="4">
        <v>287</v>
      </c>
      <c r="S21" t="s" s="4">
        <v>288</v>
      </c>
      <c r="T21" t="s" s="4">
        <v>289</v>
      </c>
      <c r="U21" t="s" s="4">
        <v>116</v>
      </c>
      <c r="V21" t="s" s="4">
        <v>126</v>
      </c>
      <c r="W21" t="s" s="4">
        <v>127</v>
      </c>
      <c r="X21" t="s" s="4">
        <v>128</v>
      </c>
      <c r="Y21" t="s" s="4">
        <v>127</v>
      </c>
      <c r="Z21" t="s" s="4">
        <v>170</v>
      </c>
      <c r="AA21" t="s" s="4">
        <v>127</v>
      </c>
      <c r="AB21" t="s" s="4">
        <v>171</v>
      </c>
      <c r="AC21" t="s" s="4">
        <v>120</v>
      </c>
      <c r="AD21" t="s" s="4">
        <v>290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285</v>
      </c>
      <c r="AJ21" t="s" s="4">
        <v>116</v>
      </c>
      <c r="AK21" t="s" s="4">
        <v>116</v>
      </c>
      <c r="AL21" t="s" s="4">
        <v>291</v>
      </c>
      <c r="AM21" t="s" s="4">
        <v>292</v>
      </c>
      <c r="AN21" t="s" s="4">
        <v>154</v>
      </c>
      <c r="AO21" t="s" s="4">
        <v>116</v>
      </c>
      <c r="AP21" t="s" s="4">
        <v>291</v>
      </c>
      <c r="AQ21" t="s" s="4">
        <v>292</v>
      </c>
      <c r="AR21" t="s" s="4">
        <v>260</v>
      </c>
      <c r="AS21" t="s" s="4">
        <v>116</v>
      </c>
      <c r="AT21" t="s" s="4">
        <v>137</v>
      </c>
      <c r="AU21" t="s" s="4">
        <v>176</v>
      </c>
      <c r="AV21" t="s" s="4">
        <v>176</v>
      </c>
      <c r="AW2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293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294</v>
      </c>
    </row>
    <row r="3">
      <c r="A3" t="s">
        <v>295</v>
      </c>
    </row>
    <row r="4">
      <c r="A4" t="s">
        <v>296</v>
      </c>
    </row>
    <row r="5">
      <c r="A5" t="s">
        <v>297</v>
      </c>
    </row>
    <row r="6">
      <c r="A6" t="s">
        <v>298</v>
      </c>
    </row>
    <row r="7">
      <c r="A7" t="s">
        <v>299</v>
      </c>
    </row>
    <row r="8">
      <c r="A8" t="s">
        <v>300</v>
      </c>
    </row>
    <row r="9">
      <c r="A9" t="s">
        <v>301</v>
      </c>
    </row>
    <row r="10">
      <c r="A10" t="s">
        <v>302</v>
      </c>
    </row>
    <row r="11">
      <c r="A11" t="s">
        <v>303</v>
      </c>
    </row>
    <row r="12">
      <c r="A12" t="s">
        <v>304</v>
      </c>
    </row>
    <row r="13">
      <c r="A13" t="s">
        <v>305</v>
      </c>
    </row>
    <row r="14">
      <c r="A14" t="s">
        <v>120</v>
      </c>
    </row>
    <row r="15">
      <c r="A15" t="s">
        <v>306</v>
      </c>
    </row>
    <row r="16">
      <c r="A16" t="s">
        <v>307</v>
      </c>
    </row>
    <row r="17">
      <c r="A17" t="s">
        <v>308</v>
      </c>
    </row>
    <row r="18">
      <c r="A18" t="s">
        <v>309</v>
      </c>
    </row>
    <row r="19">
      <c r="A19" t="s">
        <v>310</v>
      </c>
    </row>
    <row r="20">
      <c r="A20" t="s">
        <v>311</v>
      </c>
    </row>
    <row r="21">
      <c r="A21" t="s">
        <v>312</v>
      </c>
    </row>
    <row r="22">
      <c r="A22" t="s">
        <v>313</v>
      </c>
    </row>
    <row r="23">
      <c r="A23" t="s">
        <v>314</v>
      </c>
    </row>
    <row r="24">
      <c r="A24" t="s">
        <v>315</v>
      </c>
    </row>
    <row r="25">
      <c r="A25" t="s">
        <v>316</v>
      </c>
    </row>
    <row r="26">
      <c r="A26" t="s">
        <v>317</v>
      </c>
    </row>
    <row r="27">
      <c r="A27" t="s">
        <v>144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294</v>
      </c>
    </row>
    <row r="3">
      <c r="A3" t="s">
        <v>295</v>
      </c>
    </row>
    <row r="4">
      <c r="A4" t="s">
        <v>296</v>
      </c>
    </row>
    <row r="5">
      <c r="A5" t="s">
        <v>297</v>
      </c>
    </row>
    <row r="6">
      <c r="A6" t="s">
        <v>298</v>
      </c>
    </row>
    <row r="7">
      <c r="A7" t="s">
        <v>299</v>
      </c>
    </row>
    <row r="8">
      <c r="A8" t="s">
        <v>300</v>
      </c>
    </row>
    <row r="9">
      <c r="A9" t="s">
        <v>301</v>
      </c>
    </row>
    <row r="10">
      <c r="A10" t="s">
        <v>302</v>
      </c>
    </row>
    <row r="11">
      <c r="A11" t="s">
        <v>303</v>
      </c>
    </row>
    <row r="12">
      <c r="A12" t="s">
        <v>304</v>
      </c>
    </row>
    <row r="13">
      <c r="A13" t="s">
        <v>305</v>
      </c>
    </row>
    <row r="14">
      <c r="A14" t="s">
        <v>120</v>
      </c>
    </row>
    <row r="15">
      <c r="A15" t="s">
        <v>306</v>
      </c>
    </row>
    <row r="16">
      <c r="A16" t="s">
        <v>307</v>
      </c>
    </row>
    <row r="17">
      <c r="A17" t="s">
        <v>308</v>
      </c>
    </row>
    <row r="18">
      <c r="A18" t="s">
        <v>309</v>
      </c>
    </row>
    <row r="19">
      <c r="A19" t="s">
        <v>310</v>
      </c>
    </row>
    <row r="20">
      <c r="A20" t="s">
        <v>311</v>
      </c>
    </row>
    <row r="21">
      <c r="A21" t="s">
        <v>312</v>
      </c>
    </row>
    <row r="22">
      <c r="A22" t="s">
        <v>313</v>
      </c>
    </row>
    <row r="23">
      <c r="A23" t="s">
        <v>314</v>
      </c>
    </row>
    <row r="24">
      <c r="A24" t="s">
        <v>315</v>
      </c>
    </row>
    <row r="25">
      <c r="A25" t="s">
        <v>316</v>
      </c>
    </row>
    <row r="26">
      <c r="A26" t="s">
        <v>317</v>
      </c>
    </row>
    <row r="27">
      <c r="A27" t="s">
        <v>144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323</v>
      </c>
    </row>
    <row r="2">
      <c r="A2" t="s">
        <v>145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324</v>
      </c>
    </row>
    <row r="2">
      <c r="A2" t="s">
        <v>325</v>
      </c>
    </row>
    <row r="3">
      <c r="A3" t="s">
        <v>326</v>
      </c>
    </row>
    <row r="4">
      <c r="A4" t="s">
        <v>327</v>
      </c>
    </row>
    <row r="5">
      <c r="A5" t="s">
        <v>328</v>
      </c>
    </row>
    <row r="6">
      <c r="A6" t="s">
        <v>329</v>
      </c>
    </row>
    <row r="7">
      <c r="A7" t="s">
        <v>147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287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341</v>
      </c>
    </row>
    <row r="21">
      <c r="A21" t="s">
        <v>342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347</v>
      </c>
    </row>
    <row r="2">
      <c r="A2" t="s">
        <v>342</v>
      </c>
    </row>
    <row r="3">
      <c r="A3" t="s">
        <v>348</v>
      </c>
    </row>
    <row r="4">
      <c r="A4" t="s">
        <v>349</v>
      </c>
    </row>
    <row r="5">
      <c r="A5" t="s">
        <v>126</v>
      </c>
    </row>
    <row r="6">
      <c r="A6" t="s">
        <v>350</v>
      </c>
    </row>
    <row r="7">
      <c r="A7" t="s">
        <v>168</v>
      </c>
    </row>
    <row r="8">
      <c r="A8" t="s">
        <v>351</v>
      </c>
    </row>
    <row r="9">
      <c r="A9" t="s">
        <v>352</v>
      </c>
    </row>
    <row r="10">
      <c r="A10" t="s">
        <v>353</v>
      </c>
    </row>
    <row r="11">
      <c r="A11" t="s">
        <v>354</v>
      </c>
    </row>
    <row r="12">
      <c r="A12" t="s">
        <v>355</v>
      </c>
    </row>
    <row r="13">
      <c r="A13" t="s">
        <v>356</v>
      </c>
    </row>
    <row r="14">
      <c r="A14" t="s">
        <v>357</v>
      </c>
    </row>
    <row r="15">
      <c r="A15" t="s">
        <v>358</v>
      </c>
    </row>
    <row r="16">
      <c r="A16" t="s">
        <v>359</v>
      </c>
    </row>
    <row r="17">
      <c r="A17" t="s">
        <v>360</v>
      </c>
    </row>
    <row r="18">
      <c r="A18" t="s">
        <v>361</v>
      </c>
    </row>
    <row r="19">
      <c r="A19" t="s">
        <v>362</v>
      </c>
    </row>
    <row r="20">
      <c r="A20" t="s">
        <v>363</v>
      </c>
    </row>
    <row r="21">
      <c r="A21" t="s">
        <v>364</v>
      </c>
    </row>
    <row r="22">
      <c r="A22" t="s">
        <v>365</v>
      </c>
    </row>
    <row r="23">
      <c r="A23" t="s">
        <v>325</v>
      </c>
    </row>
    <row r="24">
      <c r="A24" t="s">
        <v>336</v>
      </c>
    </row>
    <row r="25">
      <c r="A25" t="s">
        <v>366</v>
      </c>
    </row>
    <row r="26">
      <c r="A26" t="s">
        <v>367</v>
      </c>
    </row>
    <row r="27">
      <c r="A27" t="s">
        <v>368</v>
      </c>
    </row>
    <row r="28">
      <c r="A28" t="s">
        <v>369</v>
      </c>
    </row>
    <row r="29">
      <c r="A29" t="s">
        <v>370</v>
      </c>
    </row>
    <row r="30">
      <c r="A30" t="s">
        <v>371</v>
      </c>
    </row>
    <row r="31">
      <c r="A31" t="s">
        <v>372</v>
      </c>
    </row>
    <row r="32">
      <c r="A32" t="s">
        <v>373</v>
      </c>
    </row>
    <row r="33">
      <c r="A33" t="s">
        <v>374</v>
      </c>
    </row>
    <row r="34">
      <c r="A34" t="s">
        <v>375</v>
      </c>
    </row>
    <row r="35">
      <c r="A35" t="s">
        <v>376</v>
      </c>
    </row>
    <row r="36">
      <c r="A36" t="s">
        <v>377</v>
      </c>
    </row>
    <row r="37">
      <c r="A37" t="s">
        <v>378</v>
      </c>
    </row>
    <row r="38">
      <c r="A38" t="s">
        <v>379</v>
      </c>
    </row>
    <row r="39">
      <c r="A39" t="s">
        <v>380</v>
      </c>
    </row>
    <row r="40">
      <c r="A40" t="s">
        <v>381</v>
      </c>
    </row>
    <row r="41">
      <c r="A41" t="s">
        <v>382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294</v>
      </c>
    </row>
    <row r="3">
      <c r="A3" t="s">
        <v>295</v>
      </c>
    </row>
    <row r="4">
      <c r="A4" t="s">
        <v>296</v>
      </c>
    </row>
    <row r="5">
      <c r="A5" t="s">
        <v>297</v>
      </c>
    </row>
    <row r="6">
      <c r="A6" t="s">
        <v>298</v>
      </c>
    </row>
    <row r="7">
      <c r="A7" t="s">
        <v>299</v>
      </c>
    </row>
    <row r="8">
      <c r="A8" t="s">
        <v>300</v>
      </c>
    </row>
    <row r="9">
      <c r="A9" t="s">
        <v>301</v>
      </c>
    </row>
    <row r="10">
      <c r="A10" t="s">
        <v>302</v>
      </c>
    </row>
    <row r="11">
      <c r="A11" t="s">
        <v>303</v>
      </c>
    </row>
    <row r="12">
      <c r="A12" t="s">
        <v>304</v>
      </c>
    </row>
    <row r="13">
      <c r="A13" t="s">
        <v>305</v>
      </c>
    </row>
    <row r="14">
      <c r="A14" t="s">
        <v>120</v>
      </c>
    </row>
    <row r="15">
      <c r="A15" t="s">
        <v>306</v>
      </c>
    </row>
    <row r="16">
      <c r="A16" t="s">
        <v>307</v>
      </c>
    </row>
    <row r="17">
      <c r="A17" t="s">
        <v>308</v>
      </c>
    </row>
    <row r="18">
      <c r="A18" t="s">
        <v>309</v>
      </c>
    </row>
    <row r="19">
      <c r="A19" t="s">
        <v>310</v>
      </c>
    </row>
    <row r="20">
      <c r="A20" t="s">
        <v>311</v>
      </c>
    </row>
    <row r="21">
      <c r="A21" t="s">
        <v>312</v>
      </c>
    </row>
    <row r="22">
      <c r="A22" t="s">
        <v>313</v>
      </c>
    </row>
    <row r="23">
      <c r="A23" t="s">
        <v>314</v>
      </c>
    </row>
    <row r="24">
      <c r="A24" t="s">
        <v>315</v>
      </c>
    </row>
    <row r="25">
      <c r="A25" t="s">
        <v>316</v>
      </c>
    </row>
    <row r="26">
      <c r="A26" t="s">
        <v>317</v>
      </c>
    </row>
    <row r="27">
      <c r="A27" t="s">
        <v>144</v>
      </c>
    </row>
    <row r="28">
      <c r="A28" t="s">
        <v>318</v>
      </c>
    </row>
    <row r="29">
      <c r="A29" t="s">
        <v>319</v>
      </c>
    </row>
    <row r="30">
      <c r="A30" t="s">
        <v>320</v>
      </c>
    </row>
    <row r="31">
      <c r="A31" t="s">
        <v>321</v>
      </c>
    </row>
    <row r="32">
      <c r="A32" t="s">
        <v>322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2019-08-26T20:40:31Z</dcterms:created>
  <dc:creator>Apache POI</dc:creator>
</cp:coreProperties>
</file>