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<sst xmlns="http://schemas.openxmlformats.org/spreadsheetml/2006/main" count="337" uniqueCount="225">
  <si>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</si>
  <si>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</si>
  <si>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</si>
  <si>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</si>
  <si>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</si>
  <si>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</si>
  <si>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</si>
  <si>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</si>
  <si>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</si>
  <si>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</si>
  <si>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</si>
  <si>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</si>
  <si>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</si>
  <si>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</si>
  <si>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</si>
  <si>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</si>
  <si>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</si>
  <si>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</si>
  <si>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</si>
  <si>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</si>
  <si>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</si>
  <si>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</si>
  <si>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</si>
  <si>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</si>
  <si>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</si>
  <si>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</si>
  <si>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</si>
  <si>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</si>
  <si>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</si>
  <si>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</si>
  <si>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</si>
  <si>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</si>
  <si>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</si>
  <si>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</si>
  <si>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</si>
  <si>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</si>
  <si>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</si>
  <si>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</si>
  <si>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</si>
  <si>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</si>
  <si>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</si>
  <si>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</si>
  <si>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</si>
  <si>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</si>
  <si>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</si>
  <si>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</si>
  <si>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</si>
  <si>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</si>
  <si>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</si>
  <si>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</si>
  <si>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</si>
  <si>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</si>
  <si>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</si>
  <si>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</si>
  <si>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</si>
  <si>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</si>
  <si>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</si>
  <si>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</si>
  <si>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</si>
  <si>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</si>
  <si>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</si>
  <si>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</si>
  <si>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</si>
  <si>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</si>
  <si>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</si>
  <si>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</si>
  <si>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</si>
  <si>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</si>
  <si>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</si>
  <si>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</si>
  <si>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</si>
  <si>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</si>
  <si>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</si>
  <si>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</si>
  <si>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</si>
  <si>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</si>
  <si>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</si>
  <si>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</si>
  <si>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</si>
  <si>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</si>
  <si>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</si>
  <si>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</si>
  <si>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</si>
  <si>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</si>
  <si>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</si>
  <si>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</si>
  <si>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</si>
  <si>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</si>
  <si>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</si>
  <si>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</si>
  <si>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</si>
  <si>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</si>
  <si>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</si>
  <si>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</si>
  <si>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</si>
  <si>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</si>
  <si>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</si>
  <si>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</si>
  <si>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</si>
  <si>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</si>
  <si>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</si>
  <si>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</si>
  <si>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</si>
  <si>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</si>
  <si>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</si>
  <si>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</si>
  <si>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</si>
  <si>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</si>
  <si>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</si>
  <si>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</si>
  <si>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</si>
  <si>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</si>
  <si>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</si>
  <si>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</si>
  <si>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</si>
  <si>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</si>
  <si>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</si>
  <si>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</si>
  <si>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</si>
  <si>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</si>
  <si>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</si>
  <si>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</si>
  <si>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</si>
  <si>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</si>
  <si>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</si>
  <si>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</si>
  <si>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</si>
  <si>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</si>
  <si>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</si>
  <si>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</si>
  <si>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</si>
  <si>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</si>
  <si>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</si>
  <si>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</si>
  <si>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</si>
  <si>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</si>
  <si>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</si>
  <si>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</si>
  <si>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</si>
  <si>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</si>
  <si>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</si>
  <si>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</si>
  <si>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</si>
  <si>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</si>
  <si>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</si>
  <si>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</si>
  <si>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</si>
  <si>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</si>
  <si>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</si>
  <si>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</si>
  <si>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</si>
  <si>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</si>
  <si>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</si>
  <si>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</si>
  <si>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</si>
  <si>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</si>
  <si>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</si>
  <si>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</si>
  <si>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</si>
  <si>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</si>
  <si>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</si>
  <si>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</si>
  <si>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</si>
  <si>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</si>
  <si>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</si>
  <si>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</si>
  <si>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</si>
  <si>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</si>
  <si>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</si>
  <si>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</si>
  <si>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</si>
  <si>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</si>
  <si>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</si>
  <si>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</si>
  <si>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</si>
  <si>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</si>
  <si>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</si>
  <si>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</si>
  <si>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</si>
  <si>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</si>
  <si>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</si>
  <si>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</si>
  <si>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</si>
  <si>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</si>
  <si>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</si>
  <si>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</si>
  <si>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</si>
  <si>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OTORGAMIENTO DE BECAS MODALIDAD ESCUELAS EDUCACION SUPERIOR (MANUTENCION)</t>
  </si>
  <si>
    <t>BECAS DE MANUTENCIÓN</t>
  </si>
  <si>
    <t>LEY QUE REGULA EL OTORGAMIENTO DE BECAS Y ESTÍMULOS EDUCATIVOS DEL ESTADO DE SONORA</t>
  </si>
  <si>
    <t>ALUMNOS ESTUDIANTES DE EDUCACIÓN SUPERIOR EN INSTITUCIONES PÚBLICAS DEL ESTADO</t>
  </si>
  <si>
    <t>SOLICITUD AL INSTITUTO DE BECAS DE SONORA</t>
  </si>
  <si>
    <t>FECHA SEÑALADA EN CONVOCATORIA</t>
  </si>
  <si>
    <t>SOLICITUD EN LÍNEA A TRAVÉS DEL SISTEMA SUBES</t>
  </si>
  <si>
    <t xml:space="preserve">Acuse del SUBES. En los casos que aplique, acuse generado por el SUBES del registro de Apoya tu Transporte, debidamente firmado. Constancias de ingresos. Comprobante de domicilio. Certificado de Bachillerato o  Kárdex para grados avanzados. </t>
  </si>
  <si>
    <t>SEMESTRE O CUATRIMESTRE DEL ALUMNO</t>
  </si>
  <si>
    <t>DIRECCIÓN DE OPERACIÓN DEL IBEEES</t>
  </si>
  <si>
    <t>DR HOEFFER</t>
  </si>
  <si>
    <t>SN</t>
  </si>
  <si>
    <t>CENTENARIO</t>
  </si>
  <si>
    <t>HERMOSILLO</t>
  </si>
  <si>
    <t>2175216 EXT:43104</t>
  </si>
  <si>
    <t>LUNES A VIERNES DE 8:00 A 16:00</t>
  </si>
  <si>
    <t>Los previstos en la Ley que Regula el Otorgamiento de Becas, y su Reglamento.</t>
  </si>
  <si>
    <t>DIRECCIÓN DE ASUNTOS JURIDICOS DEL IBEEES</t>
  </si>
  <si>
    <t>TAMBIEN PUEDEN DIRIGIRSE CON JUAN MANUEL SOSA, EL MONTO VA DE 750 HASTA 1000 PESOS DEPENDIENDO DEL SEMESTRE O CUATRIMESTRE DEL ALUMNO</t>
  </si>
  <si>
    <t>OTORGAMIENTO DE BECAS, MODALIDAD ALUMNOS DE ESCUELAS PÚBLICAS DE EDUCACIÓN PRIMARIA Y SECUNDARIA EN EL ESTADO DE SONORA.</t>
  </si>
  <si>
    <t>BECAS EN ESCUELAS OFICIALES DE EDUCACIÓN BÁSICA</t>
  </si>
  <si>
    <t>ALUMNOS QUE ESTUDIAN EN ESCUELAS OFICIALES DE EDUCACIÓN BÁSICA</t>
  </si>
  <si>
    <t>SOLICITUD EN LÍNEA A TRAVÉS DE LA PÁGINA WEB DE BECAS SONORA</t>
  </si>
  <si>
    <t>SOLICITUD CON FIRMAS Y SELLOS REQUERIDOS; COMPROBANTE DE INGRESOS DE LOS PADRES O TUTORES; COMPROBANTE DE DOMICILIO; COPIA DE LA IDENTIFICACIÓN OFICIAL POR AMBOS LADOS; COMPROBANTE DE DISCAPACIDAD EN CASO DE APLICAR</t>
  </si>
  <si>
    <t>NIVEL ESCOLAR</t>
  </si>
  <si>
    <t>TAMBIEN PUEDEN DIRIGIRSE CON LUZ MARINA LOPEZ, EL MONTO VA DE 1,500 A 2,000 PESOS DEPENDIENDO DEL NIVEL ESCOLAR DEL ALUMNO</t>
  </si>
  <si>
    <t>OTORGAMIENTO DE BECAS, MODALIDAD ALUMNOS DE ESCUELAS PARTICULARES CON RECONOCIMIENTO DE VALIDEZ OFICIAL INCORPORADAS A LA SEC</t>
  </si>
  <si>
    <t>BECAS EN ESCUELAS PARTICULARES</t>
  </si>
  <si>
    <t>ALUMNOS QUE ESTUDIAN EN ESCUELAS PARTICULARES CON RECONOCIMIENTO Y VALIDEZ OFICIAL DEL ESTADO</t>
  </si>
  <si>
    <t>Solicitud con las firmas y sellos correspondientes, constancia de ingresos mensuales. En el caso de alumnos de capacidades diferentes, adjuntar constancia expedida por un facultativo.</t>
  </si>
  <si>
    <t>TAMBIEN PUEDEN DIRIGIRSE CON ALBERTO CORDOVA, LA BECA CONSISTE EN UN DESCUENTO A LA COLEGIATURA MENSUAL QUE DEPENDE DEL NIVEL ESCOLAR DEL ALUMNO</t>
  </si>
  <si>
    <t>OTORGAMIENTO DE BECAS MODALIDAD ESCUELAS MEDIA SUPERIOR (BECALOS)</t>
  </si>
  <si>
    <t>BECALOS</t>
  </si>
  <si>
    <t>ALUMNOS ESTUDIANTES DE EDUCACIÓN MEDIA SUPERIOR EN INSTITUCIONES PÚBLICAS DE ZONAS MINERAS DEL ESTADO</t>
  </si>
  <si>
    <t>Estar inscrito como alumno de tercer año en alguna de las instituciones siguientes: Colegio de Bachilleres de Sonora, COBACH; Colegio de Educación Profesional Técnica del Estado de Sonora, CONALEP; Centros de Bachillerato Tecnológico Agropecuario, CBTA; Colegios de Estudios Científicos y Tecnológicos del Estado de Sonora, CECyTES; Centros de Educación Media Superior a Distancia, EMSAD.</t>
  </si>
  <si>
    <t>MENSUALES</t>
  </si>
  <si>
    <t>TAMBIEN PUEDEN DIRIGIRSE CON JUAN MANUEL SOSA</t>
  </si>
  <si>
    <t>LOS DATOS DE LOS ALUMNOS ESTAN PROTEGIDOS Y SON EXCLUSIVOS PARA EL INSTITUTO DE BECAS Y ESTÍMULOS EDUCATIVOS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</si>
</sst>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I2">
      <selection activeCell="K8" sqref="K8:N11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C8" t="s">
        <v>189</v>
      </c>
      <c r="D8" t="s">
        <v>190</v>
      </c>
      <c r="E8" t="s">
        <v>191</v>
      </c>
      <c r="F8" t="s">
        <v>192</v>
      </c>
      <c r="G8" t="s">
        <v>193</v>
      </c>
      <c r="H8" t="s">
        <v>194</v>
      </c>
      <c r="I8">
        <v>750</v>
      </c>
      <c r="J8" t="s">
        <v>195</v>
      </c>
      <c r="K8" t="s">
        <v>224</v>
      </c>
      <c r="L8" t="s">
        <v>224</v>
      </c>
      <c r="M8" t="s">
        <v>224</v>
      </c>
      <c r="N8" t="s">
        <v>224</v>
      </c>
      <c r="O8" t="s">
        <v>196</v>
      </c>
      <c r="P8" t="s">
        <v>20</v>
      </c>
      <c r="Q8" t="s">
        <v>197</v>
      </c>
      <c r="R8" t="s">
        <v>198</v>
      </c>
      <c r="S8" t="s">
        <v>198</v>
      </c>
      <c r="T8" t="s">
        <v>45</v>
      </c>
      <c r="U8" t="s">
        <v>199</v>
      </c>
      <c r="V8">
        <v>30</v>
      </c>
      <c r="W8" t="s">
        <v>200</v>
      </c>
      <c r="X8">
        <v>30</v>
      </c>
      <c r="Y8" t="s">
        <v>200</v>
      </c>
      <c r="Z8">
        <v>26</v>
      </c>
      <c r="AA8" t="s">
        <v>93</v>
      </c>
      <c r="AB8">
        <v>83260</v>
      </c>
      <c r="AC8" t="s">
        <v>201</v>
      </c>
      <c r="AD8" t="s">
        <v>202</v>
      </c>
      <c r="AF8" t="s">
        <v>203</v>
      </c>
      <c r="AG8" t="s">
        <v>204</v>
      </c>
      <c r="AH8" s="3">
        <v>43139</v>
      </c>
      <c r="AI8" t="s">
        <v>196</v>
      </c>
      <c r="AJ8">
        <v>2018</v>
      </c>
      <c r="AK8" s="3">
        <v>43139</v>
      </c>
      <c r="AL8" t="s">
        <v>205</v>
      </c>
    </row>
    <row r="9" spans="1:38" ht="12.75">
      <c r="A9" t="s">
        <v>206</v>
      </c>
      <c r="B9" t="s">
        <v>207</v>
      </c>
      <c r="C9" t="s">
        <v>189</v>
      </c>
      <c r="D9" t="s">
        <v>208</v>
      </c>
      <c r="E9" t="s">
        <v>191</v>
      </c>
      <c r="F9" t="s">
        <v>192</v>
      </c>
      <c r="G9" t="s">
        <v>209</v>
      </c>
      <c r="H9" t="s">
        <v>210</v>
      </c>
      <c r="I9">
        <v>1500</v>
      </c>
      <c r="J9" t="s">
        <v>211</v>
      </c>
      <c r="K9" t="s">
        <v>224</v>
      </c>
      <c r="L9" t="s">
        <v>224</v>
      </c>
      <c r="M9" t="s">
        <v>224</v>
      </c>
      <c r="N9" t="s">
        <v>224</v>
      </c>
      <c r="O9" t="s">
        <v>196</v>
      </c>
      <c r="P9" t="s">
        <v>20</v>
      </c>
      <c r="Q9" t="s">
        <v>197</v>
      </c>
      <c r="R9" t="s">
        <v>198</v>
      </c>
      <c r="S9" t="s">
        <v>198</v>
      </c>
      <c r="T9" t="s">
        <v>45</v>
      </c>
      <c r="U9" t="s">
        <v>199</v>
      </c>
      <c r="V9">
        <v>30</v>
      </c>
      <c r="W9" t="s">
        <v>200</v>
      </c>
      <c r="X9">
        <v>30</v>
      </c>
      <c r="Y9" t="s">
        <v>200</v>
      </c>
      <c r="Z9">
        <v>26</v>
      </c>
      <c r="AA9" t="s">
        <v>93</v>
      </c>
      <c r="AB9">
        <v>83260</v>
      </c>
      <c r="AC9" t="s">
        <v>201</v>
      </c>
      <c r="AD9" t="s">
        <v>202</v>
      </c>
      <c r="AF9" t="s">
        <v>203</v>
      </c>
      <c r="AG9" t="s">
        <v>204</v>
      </c>
      <c r="AH9" s="3">
        <v>43139</v>
      </c>
      <c r="AI9" t="s">
        <v>196</v>
      </c>
      <c r="AJ9">
        <v>2018</v>
      </c>
      <c r="AK9" s="3">
        <v>43139</v>
      </c>
      <c r="AL9" t="s">
        <v>212</v>
      </c>
    </row>
    <row r="10" spans="1:38" ht="12.75">
      <c r="A10" t="s">
        <v>213</v>
      </c>
      <c r="B10" t="s">
        <v>214</v>
      </c>
      <c r="C10" t="s">
        <v>189</v>
      </c>
      <c r="D10" t="s">
        <v>215</v>
      </c>
      <c r="E10" t="s">
        <v>191</v>
      </c>
      <c r="F10" t="s">
        <v>192</v>
      </c>
      <c r="G10" t="s">
        <v>209</v>
      </c>
      <c r="H10" t="s">
        <v>216</v>
      </c>
      <c r="I10">
        <v>0</v>
      </c>
      <c r="J10" t="s">
        <v>211</v>
      </c>
      <c r="K10" t="s">
        <v>224</v>
      </c>
      <c r="L10" t="s">
        <v>224</v>
      </c>
      <c r="M10" t="s">
        <v>224</v>
      </c>
      <c r="N10" t="s">
        <v>224</v>
      </c>
      <c r="O10" t="s">
        <v>196</v>
      </c>
      <c r="P10" t="s">
        <v>20</v>
      </c>
      <c r="Q10" t="s">
        <v>197</v>
      </c>
      <c r="R10" t="s">
        <v>198</v>
      </c>
      <c r="S10" t="s">
        <v>198</v>
      </c>
      <c r="T10" t="s">
        <v>45</v>
      </c>
      <c r="U10" t="s">
        <v>199</v>
      </c>
      <c r="V10">
        <v>30</v>
      </c>
      <c r="W10" t="s">
        <v>200</v>
      </c>
      <c r="X10">
        <v>30</v>
      </c>
      <c r="Y10" t="s">
        <v>200</v>
      </c>
      <c r="Z10">
        <v>26</v>
      </c>
      <c r="AA10" t="s">
        <v>93</v>
      </c>
      <c r="AB10">
        <v>83260</v>
      </c>
      <c r="AC10" t="s">
        <v>201</v>
      </c>
      <c r="AD10" t="s">
        <v>202</v>
      </c>
      <c r="AF10" t="s">
        <v>203</v>
      </c>
      <c r="AG10" t="s">
        <v>204</v>
      </c>
      <c r="AH10" s="3">
        <v>43139</v>
      </c>
      <c r="AI10" t="s">
        <v>196</v>
      </c>
      <c r="AJ10">
        <v>2018</v>
      </c>
      <c r="AK10" s="3">
        <v>43139</v>
      </c>
      <c r="AL10" t="s">
        <v>217</v>
      </c>
    </row>
    <row r="11" spans="1:38" ht="12.75">
      <c r="A11" t="s">
        <v>218</v>
      </c>
      <c r="B11" t="s">
        <v>219</v>
      </c>
      <c r="C11" t="s">
        <v>189</v>
      </c>
      <c r="D11" t="s">
        <v>220</v>
      </c>
      <c r="E11" t="s">
        <v>191</v>
      </c>
      <c r="F11" t="s">
        <v>192</v>
      </c>
      <c r="G11" t="s">
        <v>209</v>
      </c>
      <c r="H11" s="4" t="s">
        <v>221</v>
      </c>
      <c r="I11">
        <v>650</v>
      </c>
      <c r="J11" t="s">
        <v>222</v>
      </c>
      <c r="K11" t="s">
        <v>224</v>
      </c>
      <c r="L11" t="s">
        <v>224</v>
      </c>
      <c r="M11" t="s">
        <v>224</v>
      </c>
      <c r="N11" t="s">
        <v>224</v>
      </c>
      <c r="O11" t="s">
        <v>196</v>
      </c>
      <c r="P11" t="s">
        <v>20</v>
      </c>
      <c r="Q11" t="s">
        <v>197</v>
      </c>
      <c r="R11" t="s">
        <v>198</v>
      </c>
      <c r="S11" t="s">
        <v>198</v>
      </c>
      <c r="T11" t="s">
        <v>45</v>
      </c>
      <c r="U11" t="s">
        <v>199</v>
      </c>
      <c r="V11">
        <v>30</v>
      </c>
      <c r="W11" t="s">
        <v>200</v>
      </c>
      <c r="X11">
        <v>30</v>
      </c>
      <c r="Y11" t="s">
        <v>200</v>
      </c>
      <c r="Z11">
        <v>26</v>
      </c>
      <c r="AA11" t="s">
        <v>93</v>
      </c>
      <c r="AB11">
        <v>83260</v>
      </c>
      <c r="AC11" t="s">
        <v>201</v>
      </c>
      <c r="AD11" t="s">
        <v>202</v>
      </c>
      <c r="AF11" t="s">
        <v>203</v>
      </c>
      <c r="AG11" t="s">
        <v>204</v>
      </c>
      <c r="AH11" s="3">
        <v>43139</v>
      </c>
      <c r="AI11" t="s">
        <v>196</v>
      </c>
      <c r="AJ11">
        <v>2018</v>
      </c>
      <c r="AK11" s="3">
        <v>43139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2018-03-08T19:18:58Z</dcterms:modified>
  <cp:category/>
  <cp:version/>
  <cp:contentType/>
  <cp:contentStatus/>
</cp:coreProperties>
</file>