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<sst xmlns="http://schemas.openxmlformats.org/spreadsheetml/2006/main" count="405" uniqueCount="165">
  <si>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</si>
  <si>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</si>
  <si>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</si>
  <si>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</si>
  <si>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</si>
  <si>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</si>
  <si>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</si>
  <si>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</si>
  <si>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</si>
  <si>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</si>
  <si>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</si>
  <si>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</si>
  <si>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</si>
  <si>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</si>
  <si>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</si>
  <si>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</si>
  <si>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</si>
  <si>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</si>
  <si>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</si>
  <si>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</si>
  <si>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</si>
  <si>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</si>
  <si>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</si>
  <si>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</si>
  <si>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</si>
  <si>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</si>
  <si>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</si>
  <si>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</si>
  <si>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</si>
  <si>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</si>
  <si>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</si>
  <si>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</si>
  <si>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</si>
  <si>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</si>
  <si>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</si>
  <si>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</si>
  <si>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</si>
  <si>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</si>
  <si>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</si>
  <si>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</si>
  <si>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</si>
  <si>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</si>
  <si>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</si>
  <si>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</si>
  <si>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</si>
  <si>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</si>
  <si>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</si>
  <si>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</si>
  <si>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</si>
  <si>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</si>
  <si>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</si>
  <si>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</si>
  <si>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</si>
  <si>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</si>
  <si>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p3q6Y6jiQzM=</t>
  </si>
  <si>
    <t>2018</t>
  </si>
  <si>
    <t>01/04/2018</t>
  </si>
  <si>
    <t>30/06/2018</t>
  </si>
  <si>
    <t>CULTURA PARA TODOS</t>
  </si>
  <si>
    <t xml:space="preserve">PROMOVER Y DIFUNDIR LA CULTIRA EN EL ESTADO </t>
  </si>
  <si>
    <t>NÚMERO DE ESPACIOS CULTURALES RESCATADOS O EQUIPADOS</t>
  </si>
  <si>
    <t>EFICACIA</t>
  </si>
  <si>
    <t>SE RECOGE INFORMACIÓN SOBRE LOS ESPACIOS CULTURALES QUE EL INSTITUTO SONORENSE DE CULTURA RESCATA O EQUIPA.</t>
  </si>
  <si>
    <t>SUMA</t>
  </si>
  <si>
    <t>BIEN INMUEBLE</t>
  </si>
  <si>
    <t>TRIMESTRAL</t>
  </si>
  <si>
    <t>0</t>
  </si>
  <si>
    <t>Ascendente</t>
  </si>
  <si>
    <t>SISTEMA DE INFORMACIÓN DE REGISTRO DE EVENTOS (SIRE), ES UN DOCUMENTO DE CONTROL INTERNO QUE RECABA LA INFORMACIÓN ESTADÍSTICA GENERADA POR LAS ÁREAS DEL INSTITUTO SONORENSE DE CULTURA</t>
  </si>
  <si>
    <t>COORDINACIÓN DE INFORMACIÓN Y EQUIPAMIENTO CULTURAL</t>
  </si>
  <si>
    <t>01/07/2018</t>
  </si>
  <si>
    <t>META ANUAL MISMA QUE SE SUBIRA EL 31/12/2018</t>
  </si>
  <si>
    <t>7ND2qRn/dKU=</t>
  </si>
  <si>
    <t>ALCANCE DE LAS COBERTURAS DE DIFUSIÓN REALIZADAS</t>
  </si>
  <si>
    <t>RECOGE INFORMACIÓN SOBRE EL PÚBLICO ALCANZADO MEDIANTE LAS COBERTURAS DE DIFUSIÓN REALIZADAS EN MEDIOS ELECTRÓNICOS.</t>
  </si>
  <si>
    <t>PERSONA</t>
  </si>
  <si>
    <t>150000</t>
  </si>
  <si>
    <t>450000</t>
  </si>
  <si>
    <t>337862</t>
  </si>
  <si>
    <t>COORDINACIÓN DE COMUNICACIÓN E INFORMACIÓN CULTURAL</t>
  </si>
  <si>
    <t>ftheGgIMRug=</t>
  </si>
  <si>
    <t>ACCIONES DE MODERNIZACIÓN JURÍDICA Y ADMINISTRATIVA</t>
  </si>
  <si>
    <t>RECOGE INFORMACIÓN SOBRE EL CUMPLIMIENTO DE CADA UNA DE LAS CINCO ACCIONES ENLISTADAS EN LAS ESTRATEGIAS 6.1.1 - 6.1.5. DEL PMP DE CULTURA,</t>
  </si>
  <si>
    <t>ACCIÓN</t>
  </si>
  <si>
    <t>COORDINACIÓN GENERAL DE ASUNTOS JURÍDICOS</t>
  </si>
  <si>
    <t>ZSh8E+ZwxgQ=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</si>
  <si>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</si>
  <si>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</si>
  <si>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PORCENTAJE</t>
  </si>
  <si>
    <t>100</t>
  </si>
  <si>
    <t>COORDINACIÓN GENERAL DE ADMINISTRACIÓN</t>
  </si>
  <si>
    <t>sYOrTJN07TA=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</si>
  <si>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</si>
  <si>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</si>
  <si>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92.97</t>
  </si>
  <si>
    <t>XKk2wOJsIAI=</t>
  </si>
  <si>
    <t>PORCENTAJE DE EJECUCIÓN DEL GASTO</t>
  </si>
  <si>
    <t>MUESTRA INFORMACIÓN SOBRE EL AVANCE EN LA EJECUCIÓN DEL GASTO TOTAL PRESPUESTADO</t>
  </si>
  <si>
    <t>35</t>
  </si>
  <si>
    <t>424bCRFpy+c=</t>
  </si>
  <si>
    <t>ASISTENTES A LAS ACTIVIDADES CULTURALES EJECUTADAS EN LAS CASAS DE LA CULTURA</t>
  </si>
  <si>
    <t>RECOGE INFORMACIÓN SOBRE EL NÚMERO DE ASISTENTES Y PERSONAS ATENDIDAS MEDIANTE ALGUNA ACTIVIDAD CULTURAL DESARROLLADA EN LA CASAS DE LA CULTURA.</t>
  </si>
  <si>
    <t>1500</t>
  </si>
  <si>
    <t>15000</t>
  </si>
  <si>
    <t>11928</t>
  </si>
  <si>
    <t>COORDINACIÓN GENERAL DE CASAS DE LA CULTURA</t>
  </si>
  <si>
    <t>oIQmEavq1/g=</t>
  </si>
  <si>
    <t>ASISTENTES A LAS ACTIVIDADES CULTURALES EJECUTADAS EN LA COORDINACIÓN GENERAL DE VINCULACIÓN CULTURAL</t>
  </si>
  <si>
    <t xml:space="preserve">SE RECOGE INFORMACIÓN SOBRE EL NÚMERO DE ASISTENTES A ACTIVIDADES ARTÍSTICAS O CULTURALES EN TODOS LOS MUNICIPIOS. INCLUYE TODAS LAS ACTIVIDADES EJECUTADAS O APOYADAS POR EL INSTITUTO SONORENSE DE CULTURA QUE CONTENGAN UN PROGRAMA CULTURAL ORIENTADO A CUALQUIERA DE LAS CATEGORÍAS </t>
  </si>
  <si>
    <t>1000</t>
  </si>
  <si>
    <t>48000</t>
  </si>
  <si>
    <t>15450</t>
  </si>
  <si>
    <t>COORDINACIÓN GENERAL DE VINCULACIÓN CULTURAL</t>
  </si>
  <si>
    <t>o/0WJGQkShw=</t>
  </si>
  <si>
    <t>NÚMERO DE TALLERES Y CAPACITACIONES EJECUTADAS EN LA COORDINACIÓN GENERAL DE FORMACIÓN Y EDUCACIÓN CULTURAL</t>
  </si>
  <si>
    <t>SE RECOGE INFORMACIÓN SOBRE EL NÚMERO DE  TALLERES Y CAPACITACIONES IMPARTIDAS POR EL INSTITUTO SONORENSE DE CULTURA.</t>
  </si>
  <si>
    <t>COORDINACIÓN GENERAL DE FORMACIÓN Y EDUCACIÓN CULTURAL</t>
  </si>
  <si>
    <t>Bp0we0EKQmo=</t>
  </si>
  <si>
    <t>ASISTENTES A LAS ACTIVIDADES CULTURALES EJECUTADAS EN LA COORDINACIÓN GENERAL DE PATRIMONIO CULTURAL</t>
  </si>
  <si>
    <t>SE RECOGE INFORMACIÓN SOBRE EL NÚMERO DE ASISTENTES A LAS ACTIVIDADES EJECUTADAS A FAVOR DE LA SALVAGUARDIA DEL PATRIMONIO DEL ESTADO DE LAS COORDINACIONES DE CULTURAS POPULARES E INDÍGENAS Y COORDINACIÓN DE MUSEOS.</t>
  </si>
  <si>
    <t>7000</t>
  </si>
  <si>
    <t>22000</t>
  </si>
  <si>
    <t>14358</t>
  </si>
  <si>
    <t>COORDINACIÓN GENERAL DE PATRIMONIO CULTURAL</t>
  </si>
  <si>
    <t>v0g4xl2EPnE=</t>
  </si>
  <si>
    <t>ASISTENTES A LAS ACTIVIDADES CULTURALES EJECUTADAS EN LA COORDINACIÓN GENERAL DE ARTES</t>
  </si>
  <si>
    <t xml:space="preserve">RECOGE INFORMACIÓN SOBRE EL NÚMERO DE ASISTENTES A  LAS ACTIVIDADES ARTÍSTICAS Y CULTURALES EN TODOS LOS MUNICIPIOS. INCLUYE TODAS LAS ACTIVIDADES EJECUTADAS O APOYADAS POR EL INSTITUTO SONORENSE DE CULTURA QUE CONTENGAN UN PROGRAMA CULTURAL ORIENTADO A CUALQUIERA DE LAS CATEGORÍAS </t>
  </si>
  <si>
    <t>20000</t>
  </si>
  <si>
    <t>420000</t>
  </si>
  <si>
    <t>22091</t>
  </si>
  <si>
    <t>COORDINACIÓN GENERAL DE ARTES</t>
  </si>
  <si>
    <t>u7ijbSqZc0Q=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</si>
  <si>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</si>
  <si>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</si>
  <si>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GESTIÓN</t>
  </si>
  <si>
    <t>5</t>
  </si>
  <si>
    <t>98.18</t>
  </si>
  <si>
    <t>DIRECCIÓN GENERAL</t>
  </si>
  <si>
    <t>IeF9qWiZUmU=</t>
  </si>
  <si>
    <t>COBERTURA DE POBLACIÓN</t>
  </si>
  <si>
    <t>RECOGE INFORMACIÓN SOBRE EL NÚMERO DE ASISTENTES A TODAS LAS ACTIVIDADES ARTÍSTICAS Y CULTURALES EN TODOS LOS MUNICIPIOS DESARROLLADAS POR TODAS LAS UNIDADES ADMINISTRATIVAS</t>
  </si>
  <si>
    <t>297700</t>
  </si>
  <si>
    <t>1130800</t>
  </si>
  <si>
    <t>308428</t>
  </si>
  <si>
    <t>8K1PltRqkTo=</t>
  </si>
  <si>
    <t xml:space="preserve">ASISTENTES A LAS ACTIVIDADES CULTURALES EJECUTADAS EN EL MUSEO DE ARTE DE SONORA </t>
  </si>
  <si>
    <t>RECOGE INFORMACIÓN SOBRE EL NÚMERO DE ASISTENTES Y PERSONAS ATENDIDAS MEDIANTE ALGUNA ACTIVIDAD CULTURAL DESARROLLADA EN EL MUSEO DE ARTE DE SONORA.</t>
  </si>
  <si>
    <t>3000</t>
  </si>
  <si>
    <t>23000</t>
  </si>
  <si>
    <t>5367</t>
  </si>
  <si>
    <t>MUSEO DE ARTE  DE SONORA</t>
  </si>
  <si>
    <t>gALS7eugCfw=</t>
  </si>
  <si>
    <t xml:space="preserve">ASISTENTES A LAS ACTIVIDADES CULTURALES EJECUTADAS EN EL MUSEO SONORA EN LA REVOLUCIÓN </t>
  </si>
  <si>
    <t>RECOGE INFORMACIÓN SOBRE EL NÚMERO DE ASISTENTES Y PERSONAS ATENDIDAS MEDIANTE ALGUNA ACTIVIDAD CULTURAL DESARROLLADA EN EL MUSEO SONORA EN LAL REVOLUCIÓN.</t>
  </si>
  <si>
    <t>6000</t>
  </si>
  <si>
    <t>2235</t>
  </si>
  <si>
    <t>MUSEO SONORA EN LA REVOLUCIÓN</t>
  </si>
  <si>
    <t>UXmYW2v6pb4=</t>
  </si>
  <si>
    <t xml:space="preserve">ASISTENTES A LAS ACTIVIDADES CULTURALES EJECUTADAS EN LA BIBLIOTECA PÚBLICA "JESÚS CORRAL RUIZ" </t>
  </si>
  <si>
    <t>RECOGE INFORMACIÓN SOBRE EL NÚMERO DE ASISTENTES Y PERSONAS ATENDIDAS MEDIANTE ALGUNA ACTIVIDAD CULTURAL DESARROLLADA EN LA BILBIOTECA PÚBLICA "JESÚS CORRAL RUIZ"</t>
  </si>
  <si>
    <t>12700</t>
  </si>
  <si>
    <t>50800</t>
  </si>
  <si>
    <t>17497</t>
  </si>
  <si>
    <t>BIBLIOTECA PÚBLICA "JESÚS CORRAL RUIZ"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</si>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</sst>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topLeftCell="A2" workbookViewId="0">
      <selection activeCell="V8" sqref="V8"/>
    </sheetView>
  </sheetViews>
  <sheetFormatPr baseColWidth="10" defaultColWidth="9.140625" defaultRowHeight="15"/>
  <cols>
    <col min="1" max="1" width="15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44.28515625" bestFit="1" customWidth="1"/>
    <col min="7" max="7" width="110.7109375" bestFit="1" customWidth="1"/>
    <col min="8" max="8" width="16.7109375" bestFit="1" customWidth="1"/>
    <col min="9" max="9" width="25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86.7109375" bestFit="1" customWidth="1"/>
    <col min="19" max="19" width="57.7109375" bestFit="1" customWidth="1"/>
    <col min="20" max="20" width="20.140625" bestFit="1" customWidth="1"/>
    <col min="21" max="21" width="44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9</v>
      </c>
      <c r="N8" s="2" t="s">
        <v>8</v>
      </c>
      <c r="O8" s="2" t="s">
        <v>66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71</v>
      </c>
    </row>
    <row r="9" spans="1:21" ht="45" customHeight="1">
      <c r="A9" s="2" t="s">
        <v>72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73</v>
      </c>
      <c r="H9" s="2" t="s">
        <v>61</v>
      </c>
      <c r="I9" s="2" t="s">
        <v>74</v>
      </c>
      <c r="J9" s="2" t="s">
        <v>63</v>
      </c>
      <c r="K9" s="2" t="s">
        <v>75</v>
      </c>
      <c r="L9" s="2" t="s">
        <v>65</v>
      </c>
      <c r="M9" s="2" t="s">
        <v>76</v>
      </c>
      <c r="N9" s="2" t="s">
        <v>77</v>
      </c>
      <c r="O9" s="2" t="s">
        <v>66</v>
      </c>
      <c r="P9" s="2" t="s">
        <v>78</v>
      </c>
      <c r="Q9" s="2" t="s">
        <v>67</v>
      </c>
      <c r="R9" s="2" t="s">
        <v>68</v>
      </c>
      <c r="S9" s="2" t="s">
        <v>79</v>
      </c>
      <c r="T9" s="2" t="s">
        <v>70</v>
      </c>
      <c r="U9" s="2" t="s">
        <v>71</v>
      </c>
    </row>
    <row r="10" spans="1:21" ht="45" customHeight="1">
      <c r="A10" s="2" t="s">
        <v>80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81</v>
      </c>
      <c r="H10" s="2" t="s">
        <v>61</v>
      </c>
      <c r="I10" s="2" t="s">
        <v>82</v>
      </c>
      <c r="J10" s="2" t="s">
        <v>63</v>
      </c>
      <c r="K10" s="2" t="s">
        <v>83</v>
      </c>
      <c r="L10" s="2" t="s">
        <v>65</v>
      </c>
      <c r="M10" s="2" t="s">
        <v>9</v>
      </c>
      <c r="N10" s="2" t="s">
        <v>7</v>
      </c>
      <c r="O10" s="2" t="s">
        <v>66</v>
      </c>
      <c r="P10" s="2" t="s">
        <v>9</v>
      </c>
      <c r="Q10" s="2" t="s">
        <v>67</v>
      </c>
      <c r="R10" s="2" t="s">
        <v>68</v>
      </c>
      <c r="S10" s="2" t="s">
        <v>84</v>
      </c>
      <c r="T10" s="2" t="s">
        <v>70</v>
      </c>
      <c r="U10" s="2" t="s">
        <v>71</v>
      </c>
    </row>
    <row r="11" spans="1:21" ht="45" customHeight="1">
      <c r="A11" s="2" t="s">
        <v>85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86</v>
      </c>
      <c r="H11" s="2" t="s">
        <v>61</v>
      </c>
      <c r="I11" s="2" t="s">
        <v>87</v>
      </c>
      <c r="J11" s="2" t="s">
        <v>63</v>
      </c>
      <c r="K11" s="2" t="s">
        <v>88</v>
      </c>
      <c r="L11" s="2" t="s">
        <v>65</v>
      </c>
      <c r="M11" s="2" t="s">
        <v>89</v>
      </c>
      <c r="N11" s="2" t="s">
        <v>89</v>
      </c>
      <c r="O11" s="2" t="s">
        <v>66</v>
      </c>
      <c r="P11" s="2" t="s">
        <v>89</v>
      </c>
      <c r="Q11" s="2" t="s">
        <v>67</v>
      </c>
      <c r="R11" s="2" t="s">
        <v>68</v>
      </c>
      <c r="S11" s="2" t="s">
        <v>90</v>
      </c>
      <c r="T11" s="2" t="s">
        <v>70</v>
      </c>
      <c r="U11" s="2" t="s">
        <v>71</v>
      </c>
    </row>
    <row r="12" spans="1:21" ht="45" customHeight="1">
      <c r="A12" s="2" t="s">
        <v>91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59</v>
      </c>
      <c r="G12" s="2" t="s">
        <v>92</v>
      </c>
      <c r="H12" s="2" t="s">
        <v>61</v>
      </c>
      <c r="I12" s="2" t="s">
        <v>93</v>
      </c>
      <c r="J12" s="2" t="s">
        <v>63</v>
      </c>
      <c r="K12" s="2" t="s">
        <v>88</v>
      </c>
      <c r="L12" s="2" t="s">
        <v>65</v>
      </c>
      <c r="M12" s="2" t="s">
        <v>89</v>
      </c>
      <c r="N12" s="2" t="s">
        <v>89</v>
      </c>
      <c r="O12" s="2" t="s">
        <v>66</v>
      </c>
      <c r="P12" s="2" t="s">
        <v>94</v>
      </c>
      <c r="Q12" s="2" t="s">
        <v>67</v>
      </c>
      <c r="R12" s="2" t="s">
        <v>68</v>
      </c>
      <c r="S12" s="2" t="s">
        <v>90</v>
      </c>
      <c r="T12" s="2" t="s">
        <v>70</v>
      </c>
      <c r="U12" s="2" t="s">
        <v>71</v>
      </c>
    </row>
    <row r="13" spans="1:21" ht="45" customHeight="1">
      <c r="A13" s="2" t="s">
        <v>95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59</v>
      </c>
      <c r="G13" s="2" t="s">
        <v>96</v>
      </c>
      <c r="H13" s="2" t="s">
        <v>61</v>
      </c>
      <c r="I13" s="2" t="s">
        <v>97</v>
      </c>
      <c r="J13" s="2" t="s">
        <v>63</v>
      </c>
      <c r="K13" s="2" t="s">
        <v>88</v>
      </c>
      <c r="L13" s="2" t="s">
        <v>65</v>
      </c>
      <c r="M13" s="2" t="s">
        <v>98</v>
      </c>
      <c r="N13" s="2" t="s">
        <v>89</v>
      </c>
      <c r="O13" s="2" t="s">
        <v>66</v>
      </c>
      <c r="P13" s="2" t="s">
        <v>98</v>
      </c>
      <c r="Q13" s="2" t="s">
        <v>67</v>
      </c>
      <c r="R13" s="2" t="s">
        <v>68</v>
      </c>
      <c r="S13" s="2" t="s">
        <v>90</v>
      </c>
      <c r="T13" s="2" t="s">
        <v>70</v>
      </c>
      <c r="U13" s="2" t="s">
        <v>71</v>
      </c>
    </row>
    <row r="14" spans="1:21" ht="45" customHeight="1">
      <c r="A14" s="2" t="s">
        <v>99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59</v>
      </c>
      <c r="G14" s="2" t="s">
        <v>100</v>
      </c>
      <c r="H14" s="2" t="s">
        <v>61</v>
      </c>
      <c r="I14" s="2" t="s">
        <v>101</v>
      </c>
      <c r="J14" s="2" t="s">
        <v>63</v>
      </c>
      <c r="K14" s="2" t="s">
        <v>75</v>
      </c>
      <c r="L14" s="2" t="s">
        <v>65</v>
      </c>
      <c r="M14" s="2" t="s">
        <v>102</v>
      </c>
      <c r="N14" s="2" t="s">
        <v>103</v>
      </c>
      <c r="O14" s="2" t="s">
        <v>66</v>
      </c>
      <c r="P14" s="2" t="s">
        <v>104</v>
      </c>
      <c r="Q14" s="2" t="s">
        <v>67</v>
      </c>
      <c r="R14" s="2" t="s">
        <v>68</v>
      </c>
      <c r="S14" s="2" t="s">
        <v>105</v>
      </c>
      <c r="T14" s="2" t="s">
        <v>70</v>
      </c>
      <c r="U14" s="2" t="s">
        <v>71</v>
      </c>
    </row>
    <row r="15" spans="1:21" ht="45" customHeight="1">
      <c r="A15" s="2" t="s">
        <v>106</v>
      </c>
      <c r="B15" s="2" t="s">
        <v>55</v>
      </c>
      <c r="C15" s="2" t="s">
        <v>56</v>
      </c>
      <c r="D15" s="2" t="s">
        <v>57</v>
      </c>
      <c r="E15" s="2" t="s">
        <v>58</v>
      </c>
      <c r="F15" s="2" t="s">
        <v>59</v>
      </c>
      <c r="G15" s="2" t="s">
        <v>107</v>
      </c>
      <c r="H15" s="2" t="s">
        <v>61</v>
      </c>
      <c r="I15" s="2" t="s">
        <v>108</v>
      </c>
      <c r="J15" s="2" t="s">
        <v>63</v>
      </c>
      <c r="K15" s="2" t="s">
        <v>75</v>
      </c>
      <c r="L15" s="2" t="s">
        <v>65</v>
      </c>
      <c r="M15" s="2" t="s">
        <v>109</v>
      </c>
      <c r="N15" s="2" t="s">
        <v>110</v>
      </c>
      <c r="O15" s="2" t="s">
        <v>66</v>
      </c>
      <c r="P15" s="2" t="s">
        <v>111</v>
      </c>
      <c r="Q15" s="2" t="s">
        <v>67</v>
      </c>
      <c r="R15" s="2" t="s">
        <v>68</v>
      </c>
      <c r="S15" s="2" t="s">
        <v>112</v>
      </c>
      <c r="T15" s="2" t="s">
        <v>70</v>
      </c>
      <c r="U15" s="2" t="s">
        <v>71</v>
      </c>
    </row>
    <row r="16" spans="1:21" ht="45" customHeight="1">
      <c r="A16" s="2" t="s">
        <v>113</v>
      </c>
      <c r="B16" s="2" t="s">
        <v>55</v>
      </c>
      <c r="C16" s="2" t="s">
        <v>56</v>
      </c>
      <c r="D16" s="2" t="s">
        <v>57</v>
      </c>
      <c r="E16" s="2" t="s">
        <v>58</v>
      </c>
      <c r="F16" s="2" t="s">
        <v>59</v>
      </c>
      <c r="G16" s="2" t="s">
        <v>114</v>
      </c>
      <c r="H16" s="2" t="s">
        <v>61</v>
      </c>
      <c r="I16" s="2" t="s">
        <v>115</v>
      </c>
      <c r="J16" s="2" t="s">
        <v>63</v>
      </c>
      <c r="K16" s="2" t="s">
        <v>83</v>
      </c>
      <c r="L16" s="2" t="s">
        <v>65</v>
      </c>
      <c r="M16" s="2" t="s">
        <v>9</v>
      </c>
      <c r="N16" s="2" t="s">
        <v>9</v>
      </c>
      <c r="O16" s="2" t="s">
        <v>66</v>
      </c>
      <c r="P16" s="2" t="s">
        <v>9</v>
      </c>
      <c r="Q16" s="2" t="s">
        <v>67</v>
      </c>
      <c r="R16" s="2" t="s">
        <v>68</v>
      </c>
      <c r="S16" s="2" t="s">
        <v>116</v>
      </c>
      <c r="T16" s="2" t="s">
        <v>70</v>
      </c>
      <c r="U16" s="2" t="s">
        <v>71</v>
      </c>
    </row>
    <row r="17" spans="1:21" ht="45" customHeight="1">
      <c r="A17" s="2" t="s">
        <v>117</v>
      </c>
      <c r="B17" s="2" t="s">
        <v>55</v>
      </c>
      <c r="C17" s="2" t="s">
        <v>56</v>
      </c>
      <c r="D17" s="2" t="s">
        <v>57</v>
      </c>
      <c r="E17" s="2" t="s">
        <v>58</v>
      </c>
      <c r="F17" s="2" t="s">
        <v>59</v>
      </c>
      <c r="G17" s="2" t="s">
        <v>118</v>
      </c>
      <c r="H17" s="2" t="s">
        <v>61</v>
      </c>
      <c r="I17" s="2" t="s">
        <v>119</v>
      </c>
      <c r="J17" s="2" t="s">
        <v>63</v>
      </c>
      <c r="K17" s="2" t="s">
        <v>75</v>
      </c>
      <c r="L17" s="2" t="s">
        <v>65</v>
      </c>
      <c r="M17" s="2" t="s">
        <v>120</v>
      </c>
      <c r="N17" s="2" t="s">
        <v>121</v>
      </c>
      <c r="O17" s="2" t="s">
        <v>66</v>
      </c>
      <c r="P17" s="2" t="s">
        <v>122</v>
      </c>
      <c r="Q17" s="2" t="s">
        <v>67</v>
      </c>
      <c r="R17" s="2" t="s">
        <v>68</v>
      </c>
      <c r="S17" s="2" t="s">
        <v>123</v>
      </c>
      <c r="T17" s="2" t="s">
        <v>70</v>
      </c>
      <c r="U17" s="2" t="s">
        <v>71</v>
      </c>
    </row>
    <row r="18" spans="1:21" ht="45" customHeight="1">
      <c r="A18" s="2" t="s">
        <v>124</v>
      </c>
      <c r="B18" s="2" t="s">
        <v>55</v>
      </c>
      <c r="C18" s="2" t="s">
        <v>56</v>
      </c>
      <c r="D18" s="2" t="s">
        <v>57</v>
      </c>
      <c r="E18" s="2" t="s">
        <v>58</v>
      </c>
      <c r="F18" s="2" t="s">
        <v>59</v>
      </c>
      <c r="G18" s="2" t="s">
        <v>125</v>
      </c>
      <c r="H18" s="2" t="s">
        <v>61</v>
      </c>
      <c r="I18" s="2" t="s">
        <v>126</v>
      </c>
      <c r="J18" s="2" t="s">
        <v>63</v>
      </c>
      <c r="K18" s="2" t="s">
        <v>75</v>
      </c>
      <c r="L18" s="2" t="s">
        <v>65</v>
      </c>
      <c r="M18" s="2" t="s">
        <v>127</v>
      </c>
      <c r="N18" s="2" t="s">
        <v>128</v>
      </c>
      <c r="O18" s="2" t="s">
        <v>66</v>
      </c>
      <c r="P18" s="2" t="s">
        <v>129</v>
      </c>
      <c r="Q18" s="2" t="s">
        <v>67</v>
      </c>
      <c r="R18" s="2" t="s">
        <v>68</v>
      </c>
      <c r="S18" s="2" t="s">
        <v>130</v>
      </c>
      <c r="T18" s="2" t="s">
        <v>70</v>
      </c>
      <c r="U18" s="2" t="s">
        <v>71</v>
      </c>
    </row>
    <row r="19" spans="1:21" ht="45" customHeight="1">
      <c r="A19" s="2" t="s">
        <v>131</v>
      </c>
      <c r="B19" s="2" t="s">
        <v>55</v>
      </c>
      <c r="C19" s="2" t="s">
        <v>56</v>
      </c>
      <c r="D19" s="2" t="s">
        <v>57</v>
      </c>
      <c r="E19" s="2" t="s">
        <v>58</v>
      </c>
      <c r="F19" s="2" t="s">
        <v>59</v>
      </c>
      <c r="G19" s="2" t="s">
        <v>132</v>
      </c>
      <c r="H19" s="2" t="s">
        <v>61</v>
      </c>
      <c r="I19" s="2" t="s">
        <v>133</v>
      </c>
      <c r="J19" s="2" t="s">
        <v>63</v>
      </c>
      <c r="K19" s="2" t="s">
        <v>134</v>
      </c>
      <c r="L19" s="2" t="s">
        <v>65</v>
      </c>
      <c r="M19" s="2" t="s">
        <v>135</v>
      </c>
      <c r="N19" s="2" t="s">
        <v>135</v>
      </c>
      <c r="O19" s="2" t="s">
        <v>66</v>
      </c>
      <c r="P19" s="2" t="s">
        <v>136</v>
      </c>
      <c r="Q19" s="2" t="s">
        <v>67</v>
      </c>
      <c r="R19" s="2" t="s">
        <v>68</v>
      </c>
      <c r="S19" s="2" t="s">
        <v>137</v>
      </c>
      <c r="T19" s="2" t="s">
        <v>70</v>
      </c>
      <c r="U19" s="2" t="s">
        <v>71</v>
      </c>
    </row>
    <row r="20" spans="1:21" ht="45" customHeight="1">
      <c r="A20" s="2" t="s">
        <v>138</v>
      </c>
      <c r="B20" s="2" t="s">
        <v>55</v>
      </c>
      <c r="C20" s="2" t="s">
        <v>56</v>
      </c>
      <c r="D20" s="2" t="s">
        <v>57</v>
      </c>
      <c r="E20" s="2" t="s">
        <v>58</v>
      </c>
      <c r="F20" s="2" t="s">
        <v>59</v>
      </c>
      <c r="G20" s="2" t="s">
        <v>139</v>
      </c>
      <c r="H20" s="2" t="s">
        <v>61</v>
      </c>
      <c r="I20" s="2" t="s">
        <v>140</v>
      </c>
      <c r="J20" s="2" t="s">
        <v>63</v>
      </c>
      <c r="K20" s="2" t="s">
        <v>75</v>
      </c>
      <c r="L20" s="2" t="s">
        <v>65</v>
      </c>
      <c r="M20" s="2" t="s">
        <v>141</v>
      </c>
      <c r="N20" s="2" t="s">
        <v>142</v>
      </c>
      <c r="O20" s="2" t="s">
        <v>66</v>
      </c>
      <c r="P20" s="2" t="s">
        <v>143</v>
      </c>
      <c r="Q20" s="2" t="s">
        <v>67</v>
      </c>
      <c r="R20" s="2" t="s">
        <v>68</v>
      </c>
      <c r="S20" s="2" t="s">
        <v>137</v>
      </c>
      <c r="T20" s="2" t="s">
        <v>70</v>
      </c>
      <c r="U20" s="2" t="s">
        <v>71</v>
      </c>
    </row>
    <row r="21" spans="1:21" ht="45" customHeight="1">
      <c r="A21" s="2" t="s">
        <v>144</v>
      </c>
      <c r="B21" s="2" t="s">
        <v>55</v>
      </c>
      <c r="C21" s="2" t="s">
        <v>56</v>
      </c>
      <c r="D21" s="2" t="s">
        <v>57</v>
      </c>
      <c r="E21" s="2" t="s">
        <v>58</v>
      </c>
      <c r="F21" s="2" t="s">
        <v>59</v>
      </c>
      <c r="G21" s="2" t="s">
        <v>145</v>
      </c>
      <c r="H21" s="2" t="s">
        <v>61</v>
      </c>
      <c r="I21" s="2" t="s">
        <v>146</v>
      </c>
      <c r="J21" s="2" t="s">
        <v>63</v>
      </c>
      <c r="K21" s="2" t="s">
        <v>75</v>
      </c>
      <c r="L21" s="2" t="s">
        <v>65</v>
      </c>
      <c r="M21" s="2" t="s">
        <v>147</v>
      </c>
      <c r="N21" s="2" t="s">
        <v>148</v>
      </c>
      <c r="O21" s="2" t="s">
        <v>66</v>
      </c>
      <c r="P21" s="2" t="s">
        <v>149</v>
      </c>
      <c r="Q21" s="2" t="s">
        <v>67</v>
      </c>
      <c r="R21" s="2" t="s">
        <v>68</v>
      </c>
      <c r="S21" s="2" t="s">
        <v>150</v>
      </c>
      <c r="T21" s="2" t="s">
        <v>70</v>
      </c>
      <c r="U21" s="2" t="s">
        <v>71</v>
      </c>
    </row>
    <row r="22" spans="1:21" ht="45" customHeight="1">
      <c r="A22" s="2" t="s">
        <v>151</v>
      </c>
      <c r="B22" s="2" t="s">
        <v>55</v>
      </c>
      <c r="C22" s="2" t="s">
        <v>56</v>
      </c>
      <c r="D22" s="2" t="s">
        <v>57</v>
      </c>
      <c r="E22" s="2" t="s">
        <v>58</v>
      </c>
      <c r="F22" s="2" t="s">
        <v>59</v>
      </c>
      <c r="G22" s="2" t="s">
        <v>152</v>
      </c>
      <c r="H22" s="2" t="s">
        <v>61</v>
      </c>
      <c r="I22" s="2" t="s">
        <v>153</v>
      </c>
      <c r="J22" s="2" t="s">
        <v>63</v>
      </c>
      <c r="K22" s="2" t="s">
        <v>75</v>
      </c>
      <c r="L22" s="2" t="s">
        <v>65</v>
      </c>
      <c r="M22" s="2" t="s">
        <v>102</v>
      </c>
      <c r="N22" s="2" t="s">
        <v>154</v>
      </c>
      <c r="O22" s="2" t="s">
        <v>66</v>
      </c>
      <c r="P22" s="2" t="s">
        <v>155</v>
      </c>
      <c r="Q22" s="2" t="s">
        <v>67</v>
      </c>
      <c r="R22" s="2" t="s">
        <v>68</v>
      </c>
      <c r="S22" s="2" t="s">
        <v>156</v>
      </c>
      <c r="T22" s="2" t="s">
        <v>70</v>
      </c>
      <c r="U22" s="2" t="s">
        <v>71</v>
      </c>
    </row>
    <row r="23" spans="1:21" ht="45" customHeight="1">
      <c r="A23" s="2" t="s">
        <v>157</v>
      </c>
      <c r="B23" s="2" t="s">
        <v>55</v>
      </c>
      <c r="C23" s="2" t="s">
        <v>56</v>
      </c>
      <c r="D23" s="2" t="s">
        <v>57</v>
      </c>
      <c r="E23" s="2" t="s">
        <v>58</v>
      </c>
      <c r="F23" s="2" t="s">
        <v>59</v>
      </c>
      <c r="G23" s="2" t="s">
        <v>158</v>
      </c>
      <c r="H23" s="2" t="s">
        <v>61</v>
      </c>
      <c r="I23" s="2" t="s">
        <v>159</v>
      </c>
      <c r="J23" s="2" t="s">
        <v>63</v>
      </c>
      <c r="K23" s="2" t="s">
        <v>75</v>
      </c>
      <c r="L23" s="2" t="s">
        <v>65</v>
      </c>
      <c r="M23" s="2" t="s">
        <v>160</v>
      </c>
      <c r="N23" s="2" t="s">
        <v>161</v>
      </c>
      <c r="O23" s="2" t="s">
        <v>66</v>
      </c>
      <c r="P23" s="2" t="s">
        <v>162</v>
      </c>
      <c r="Q23" s="2" t="s">
        <v>67</v>
      </c>
      <c r="R23" s="2" t="s">
        <v>68</v>
      </c>
      <c r="S23" s="2" t="s">
        <v>163</v>
      </c>
      <c r="T23" s="2" t="s">
        <v>70</v>
      </c>
      <c r="U23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2018-09-11T00:18:49Z</dcterms:created>
  <dcterms:modified xsi:type="dcterms:W3CDTF">2018-09-11T00:19:43Z</dcterms:modified>
</cp:coreProperties>
</file>