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Representación 2010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<sst xmlns="http://schemas.openxmlformats.org/spreadsheetml/2006/main" count="6" uniqueCount="6">
  <si>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Importe</t>
  </si>
  <si>
    <t>Dirección</t>
  </si>
  <si>
    <t>Total</t>
  </si>
  <si>
    <t>Gastos de Representación</t>
  </si>
  <si>
    <t>Dirección  General</t>
  </si>
  <si>
    <t>MES: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</si>
</sst>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 val="single"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167" fontId="6" fillId="0" borderId="1" xfId="0" applyNumberFormat="1" applyFont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7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76200</xdr:rowOff>
    </xdr:from>
    <xdr:to>
      <xdr:col>0</xdr:col>
      <xdr:colOff>1295400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62950"/>
        <a:stretch>
          <a:fillRect/>
        </a:stretch>
      </xdr:blipFill>
      <xdr:spPr>
        <a:xfrm>
          <a:off x="228600" y="2762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tabSelected="1" workbookViewId="0" topLeftCell="A1">
      <selection activeCell="C3" sqref="C3"/>
    </sheetView>
  </sheetViews>
  <sheetFormatPr defaultColWidth="11.421875" defaultRowHeight="12.75"/>
  <cols>
    <col min="1" max="1" width="55.140625" style="1" customWidth="1"/>
    <col min="2" max="2" width="24.7109375" style="3" customWidth="1"/>
    <col min="3" max="16384" width="11.421875" style="3" customWidth="1"/>
  </cols>
  <sheetData>
    <row r="2" ht="15.75">
      <c r="B2" s="2"/>
    </row>
    <row r="3" ht="15.75">
      <c r="B3" s="2"/>
    </row>
    <row r="4" ht="15.75">
      <c r="B4" s="2"/>
    </row>
    <row r="5" spans="1:2" ht="26.25">
      <c r="A5" s="16" t="s">
        <v>3</v>
      </c>
      <c r="B5" s="16"/>
    </row>
    <row r="6" spans="1:2" s="8" customFormat="1" ht="26.25">
      <c r="A6" s="7"/>
      <c r="B6" s="7"/>
    </row>
    <row r="7" spans="1:2" ht="18.75">
      <c r="A7" s="9" t="s">
        <v>5</v>
      </c>
      <c r="B7" s="15">
        <v>40483</v>
      </c>
    </row>
    <row r="8" ht="16.5" thickBot="1"/>
    <row r="9" spans="1:2" s="4" customFormat="1" ht="20.25" thickBot="1">
      <c r="A9" s="14" t="s">
        <v>1</v>
      </c>
      <c r="B9" s="13" t="s">
        <v>0</v>
      </c>
    </row>
    <row r="10" spans="1:2" s="4" customFormat="1" ht="19.5" thickBot="1">
      <c r="A10" s="5" t="s">
        <v>4</v>
      </c>
      <c r="B10" s="10">
        <v>5647.99</v>
      </c>
    </row>
    <row r="11" spans="1:2" s="4" customFormat="1" ht="20.25" thickBot="1">
      <c r="A11" s="13" t="s">
        <v>2</v>
      </c>
      <c r="B11" s="11">
        <f>SUM(B10:B10)</f>
        <v>5647.99</v>
      </c>
    </row>
    <row r="12" spans="1:2" s="4" customFormat="1" ht="19.5">
      <c r="A12" s="6"/>
      <c r="B12" s="12"/>
    </row>
    <row r="13" s="4" customFormat="1" ht="19.5">
      <c r="A13" s="6"/>
    </row>
    <row r="14" s="4" customFormat="1" ht="19.5">
      <c r="A14" s="6"/>
    </row>
    <row r="15" s="4" customFormat="1" ht="19.5">
      <c r="A15" s="6"/>
    </row>
  </sheetData>
  <sheetProtection password="CACB" sheet="1" objects="1" scenarios="1"/>
  <mergeCells count="1">
    <mergeCell ref="A5:B5"/>
  </mergeCells>
  <printOptions horizontalCentered="1"/>
  <pageMargins left="0.7874015748031497" right="0.7874015748031497" top="0.984251968503937" bottom="0.984251968503937" header="0" footer="0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Luz Denia</cp:lastModifiedBy>
  <cp:lastPrinted>2010-12-13T19:39:21Z</cp:lastPrinted>
  <dcterms:created xsi:type="dcterms:W3CDTF">2008-02-14T20:16:23Z</dcterms:created>
  <dcterms:modified xsi:type="dcterms:W3CDTF">2010-12-13T19:39:47Z</dcterms:modified>
  <cp:category/>
  <cp:version/>
  <cp:contentType/>
  <cp:contentStatus/>
</cp:coreProperties>
</file>