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6615" windowHeight="7875" firstSheet="10" activeTab="15"/>
  </bookViews>
  <sheets>
    <sheet name="Reporte de Formatos" sheetId="1" r:id="rId1"/>
    <sheet name="Hidden_1" sheetId="2" r:id="rId2"/>
    <sheet name="Hidden_2" sheetId="3" r:id="rId3"/>
    <sheet name="Tabla_266967" sheetId="4" r:id="rId4"/>
    <sheet name="Tabla_266969" sheetId="5" r:id="rId5"/>
    <sheet name="Tabla_266965" sheetId="6" r:id="rId6"/>
    <sheet name="Tabla_266966" sheetId="7" r:id="rId7"/>
    <sheet name="Tabla_266972" sheetId="8" r:id="rId8"/>
    <sheet name="Tabla_266968" sheetId="9" r:id="rId9"/>
    <sheet name="Tabla_266970" sheetId="10" r:id="rId10"/>
    <sheet name="Tabla_266973" sheetId="11" r:id="rId11"/>
    <sheet name="Tabla_266975" sheetId="12" r:id="rId12"/>
    <sheet name="Tabla_266974" sheetId="13" r:id="rId13"/>
    <sheet name="Tabla_266976" sheetId="14" r:id="rId14"/>
    <sheet name="Tabla_266977" sheetId="15" r:id="rId15"/>
    <sheet name="Tabla_266978" sheetId="16" r:id="rId16"/>
    <sheet name="Tabla_266971" sheetId="17" r:id="rId17"/>
  </sheets>
  <definedNames>
    <definedName name="Hidden_12">Hidden_1!$A$1:$A$10</definedName>
    <definedName name="Hidden_210">Hidden_2!$A$1:$A$2</definedName>
  </definedNames>
  <calcPr calcId="0"/>
  <fileRecoveryPr repairLoad="1"/>
</workbook>
</file>

<file path=xl/sharedStrings.xml><?xml version="1.0" encoding="utf-8"?>
<sst xmlns="http://schemas.openxmlformats.org/spreadsheetml/2006/main" count="346" uniqueCount="171">
  <si>
    <t>37793</t>
  </si>
  <si>
    <t>TÍTULO</t>
  </si>
  <si>
    <t>NOMBRE CORTO</t>
  </si>
  <si>
    <t>DESCRIPCIÓN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</si>
  <si>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</si>
  <si>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</si>
  <si>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</si>
  <si>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</si>
  <si>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</si>
  <si>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</si>
  <si>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</si>
  <si>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</si>
  <si>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</si>
  <si>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</si>
  <si>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</si>
  <si>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</si>
  <si>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</si>
  <si>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</si>
  <si>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</si>
  <si>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</si>
  <si>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</si>
  <si>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</si>
  <si>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</si>
  <si>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</si>
  <si>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</si>
  <si>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</si>
  <si>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</si>
  <si>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</si>
  <si>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</si>
  <si>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</si>
  <si>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</si>
  <si>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</si>
  <si>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</si>
  <si>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</si>
  <si>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</si>
  <si>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</si>
  <si>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</si>
  <si>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</si>
  <si>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</si>
  <si>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</si>
  <si>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</si>
  <si>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</si>
  <si>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</si>
  <si>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</si>
  <si>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</si>
  <si>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</si>
  <si>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</si>
  <si>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</si>
  <si>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</si>
  <si>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</si>
  <si>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</si>
  <si>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</si>
  <si>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</si>
  <si>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</si>
  <si>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</si>
  <si>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</si>
  <si>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</si>
  <si>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</si>
  <si>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</si>
  <si>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</si>
  <si>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</si>
  <si>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Tabla_266967</t>
  </si>
  <si>
    <t>Percepciones adicionales en especie 
Tabla_266969</t>
  </si>
  <si>
    <t>Ingresos 
Tabla_266965</t>
  </si>
  <si>
    <t>Sistemas de compensación 
Tabla_266966</t>
  </si>
  <si>
    <t>Gratificaciones 
Tabla_266972</t>
  </si>
  <si>
    <t>Primas 
Tabla_266968</t>
  </si>
  <si>
    <t>Comisiones 
Tabla_266970</t>
  </si>
  <si>
    <t>Dietas 
Tabla_266973</t>
  </si>
  <si>
    <t>Bonos 
Tabla_266975</t>
  </si>
  <si>
    <t>Estímulos 
Tabla_266974</t>
  </si>
  <si>
    <t>Apoyos económicos 
Tabla_266976</t>
  </si>
  <si>
    <t>Prestaciones económicas 
Tabla_266977</t>
  </si>
  <si>
    <t>Prestaciones en especie 
Tabla_266978</t>
  </si>
  <si>
    <t>Otro tipo de percepción 
Tabla_266971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</si>
  <si>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</si>
  <si>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</si>
  <si>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</si>
  <si>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</si>
  <si>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</si>
  <si>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</si>
  <si>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</si>
  <si>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</si>
  <si>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</si>
  <si>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</si>
  <si>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</si>
  <si>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</si>
  <si>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</si>
  <si>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</si>
  <si>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</si>
  <si>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</si>
  <si>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</si>
  <si>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</si>
  <si>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</si>
  <si>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</si>
  <si>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</si>
  <si>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</si>
  <si>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</si>
  <si>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</si>
  <si>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</si>
  <si>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</si>
  <si>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34448</t>
  </si>
  <si>
    <t>34449</t>
  </si>
  <si>
    <t>34450</t>
  </si>
  <si>
    <t>34451</t>
  </si>
  <si>
    <t>Denominación</t>
  </si>
  <si>
    <t>Monto</t>
  </si>
  <si>
    <t>Periodicidad</t>
  </si>
  <si>
    <t>34432</t>
  </si>
  <si>
    <t>34433</t>
  </si>
  <si>
    <t>34434</t>
  </si>
  <si>
    <t>34435</t>
  </si>
  <si>
    <t>34436</t>
  </si>
  <si>
    <t>34437</t>
  </si>
  <si>
    <t>34438</t>
  </si>
  <si>
    <t>34439</t>
  </si>
  <si>
    <t>34460</t>
  </si>
  <si>
    <t>34461</t>
  </si>
  <si>
    <t>34462</t>
  </si>
  <si>
    <t>34463</t>
  </si>
  <si>
    <t>34444</t>
  </si>
  <si>
    <t>34445</t>
  </si>
  <si>
    <t>34446</t>
  </si>
  <si>
    <t>34447</t>
  </si>
  <si>
    <t>34452</t>
  </si>
  <si>
    <t>34453</t>
  </si>
  <si>
    <t>34454</t>
  </si>
  <si>
    <t>34455</t>
  </si>
  <si>
    <t>Descripción</t>
  </si>
  <si>
    <t>34464</t>
  </si>
  <si>
    <t>34465</t>
  </si>
  <si>
    <t>34466</t>
  </si>
  <si>
    <t>34467</t>
  </si>
  <si>
    <t>34472</t>
  </si>
  <si>
    <t>34473</t>
  </si>
  <si>
    <t>34474</t>
  </si>
  <si>
    <t>34475</t>
  </si>
  <si>
    <t>34468</t>
  </si>
  <si>
    <t>34469</t>
  </si>
  <si>
    <t>34470</t>
  </si>
  <si>
    <t>34471</t>
  </si>
  <si>
    <t>34476</t>
  </si>
  <si>
    <t>34477</t>
  </si>
  <si>
    <t>34478</t>
  </si>
  <si>
    <t>34479</t>
  </si>
  <si>
    <t>34480</t>
  </si>
  <si>
    <t>34481</t>
  </si>
  <si>
    <t>34482</t>
  </si>
  <si>
    <t>34483</t>
  </si>
  <si>
    <t>34484</t>
  </si>
  <si>
    <t>34485</t>
  </si>
  <si>
    <t>34486</t>
  </si>
  <si>
    <t>34487</t>
  </si>
  <si>
    <t>34456</t>
  </si>
  <si>
    <t>34457</t>
  </si>
  <si>
    <t>34458</t>
  </si>
  <si>
    <t>34459</t>
  </si>
  <si>
    <t>01/01/2017 al 31/12/2017</t>
  </si>
  <si>
    <t>SECRETARIO EJECUTIVO</t>
  </si>
  <si>
    <t>ASISTENTE SECRETARIO EJECUTIVO</t>
  </si>
  <si>
    <t>Fideicomiso AGROSON</t>
  </si>
  <si>
    <t>ARIAS</t>
  </si>
  <si>
    <t>ALBA</t>
  </si>
  <si>
    <t>JORGE</t>
  </si>
  <si>
    <t>LEYVA</t>
  </si>
  <si>
    <t>PARTIDA</t>
  </si>
  <si>
    <t>ANTONIO AXAYÁCATL</t>
  </si>
  <si>
    <t>pesos</t>
  </si>
  <si>
    <t>No Apliaca</t>
  </si>
  <si>
    <t>No Aplica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</si>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</sst>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opLeftCell="J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2017</v>
      </c>
      <c r="B8" t="s">
        <v>157</v>
      </c>
      <c r="C8" t="s">
        <v>87</v>
      </c>
      <c r="D8">
        <v>13</v>
      </c>
      <c r="E8" t="s">
        <v>158</v>
      </c>
      <c r="F8" t="s">
        <v>158</v>
      </c>
      <c r="G8" t="s">
        <v>160</v>
      </c>
      <c r="H8" t="s">
        <v>166</v>
      </c>
      <c r="I8" t="s">
        <v>161</v>
      </c>
      <c r="J8" t="s">
        <v>162</v>
      </c>
      <c r="K8" t="s">
        <v>91</v>
      </c>
      <c r="L8">
        <v>51887</v>
      </c>
      <c r="M8">
        <v>40000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6">
        <v>43159</v>
      </c>
      <c r="AC8" t="s">
        <v>160</v>
      </c>
      <c r="AD8">
        <v>2018</v>
      </c>
      <c r="AE8" s="6">
        <v>43159</v>
      </c>
    </row>
    <row r="9" spans="1:32" x14ac:dyDescent="0.25">
      <c r="A9">
        <v>2017</v>
      </c>
      <c r="B9" t="s">
        <v>157</v>
      </c>
      <c r="C9" t="s">
        <v>87</v>
      </c>
      <c r="D9">
        <v>11</v>
      </c>
      <c r="E9" t="s">
        <v>159</v>
      </c>
      <c r="F9" t="s">
        <v>159</v>
      </c>
      <c r="G9" t="s">
        <v>160</v>
      </c>
      <c r="H9" t="s">
        <v>163</v>
      </c>
      <c r="I9" t="s">
        <v>164</v>
      </c>
      <c r="J9" t="s">
        <v>165</v>
      </c>
      <c r="K9" t="s">
        <v>91</v>
      </c>
      <c r="L9">
        <v>30651.47</v>
      </c>
      <c r="M9">
        <v>25000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 s="6">
        <v>43159</v>
      </c>
      <c r="AC9" t="s">
        <v>160</v>
      </c>
      <c r="AD9">
        <v>2018</v>
      </c>
      <c r="AE9" s="6">
        <v>43159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169</v>
      </c>
      <c r="C4">
        <v>0</v>
      </c>
      <c r="D4" t="s">
        <v>167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169</v>
      </c>
      <c r="C4">
        <v>0</v>
      </c>
      <c r="D4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170</v>
      </c>
      <c r="C4">
        <v>0</v>
      </c>
      <c r="D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169</v>
      </c>
      <c r="C4">
        <v>0</v>
      </c>
      <c r="D4" t="s">
        <v>167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169</v>
      </c>
      <c r="C4">
        <v>0</v>
      </c>
      <c r="D4" t="s">
        <v>167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169</v>
      </c>
      <c r="C4">
        <v>0</v>
      </c>
      <c r="D4" t="s">
        <v>167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169</v>
      </c>
      <c r="C4">
        <v>0</v>
      </c>
      <c r="D4" t="s">
        <v>167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H20" sqref="H2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169</v>
      </c>
      <c r="C4">
        <v>0</v>
      </c>
      <c r="D4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x14ac:dyDescent="0.25">
      <c r="A4">
        <v>1</v>
      </c>
      <c r="B4" t="s">
        <v>168</v>
      </c>
      <c r="C4">
        <v>0</v>
      </c>
      <c r="D4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169</v>
      </c>
      <c r="C4">
        <v>0</v>
      </c>
      <c r="D4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169</v>
      </c>
      <c r="C4">
        <v>0</v>
      </c>
      <c r="D4" t="s">
        <v>167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169</v>
      </c>
      <c r="C4">
        <v>0</v>
      </c>
      <c r="D4" t="s">
        <v>167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169</v>
      </c>
      <c r="C4">
        <v>0</v>
      </c>
      <c r="D4" t="s">
        <v>167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170</v>
      </c>
      <c r="C4">
        <v>0</v>
      </c>
      <c r="D4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Tabla_266967</vt:lpstr>
      <vt:lpstr>Tabla_266969</vt:lpstr>
      <vt:lpstr>Tabla_266965</vt:lpstr>
      <vt:lpstr>Tabla_266966</vt:lpstr>
      <vt:lpstr>Tabla_266972</vt:lpstr>
      <vt:lpstr>Tabla_266968</vt:lpstr>
      <vt:lpstr>Tabla_266970</vt:lpstr>
      <vt:lpstr>Tabla_266973</vt:lpstr>
      <vt:lpstr>Tabla_266975</vt:lpstr>
      <vt:lpstr>Tabla_266974</vt:lpstr>
      <vt:lpstr>Tabla_266976</vt:lpstr>
      <vt:lpstr>Tabla_266977</vt:lpstr>
      <vt:lpstr>Tabla_266978</vt:lpstr>
      <vt:lpstr>Tabla_266971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2018-03-05T05:39:17Z</dcterms:created>
  <dcterms:modified xsi:type="dcterms:W3CDTF">2018-03-05T05:50:17Z</dcterms:modified>
</cp:coreProperties>
</file>