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85" windowWidth="15015" windowHeight="6600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  <externalReference r:id="rId6"/>
  </externalReferences>
  <definedNames>
    <definedName name="ciden">[3]Hidden_1!$A$1:$A$10</definedName>
    <definedName name="cisamehillo">[1]Hidden_1!$A$1:$A$10</definedName>
    <definedName name="Hidden_16">Hidden_1!$A$1:$A$10</definedName>
    <definedName name="Hidden_19">[4]Hidden_1!$A$1:$A$10</definedName>
    <definedName name="NAVA">[2]Hidden_1!$A$1:$A$10</definedName>
  </definedNames>
  <calcPr calcId="125725"/>
</workbook>
</file>

<file path=xl/calcChain.xml><?xml version="1.0" encoding="utf-8"?>
<calcChain xmlns="http://schemas.openxmlformats.org/spreadsheetml/2006/main">
  <c r="F131" i="1"/>
</calcChain>
</file>

<file path=xl/sharedStrings.xml><?xml version="1.0" encoding="utf-8"?>
<sst xmlns="http://schemas.openxmlformats.org/spreadsheetml/2006/main" count="4341" uniqueCount="896">
  <si>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</si>
  <si>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</si>
  <si>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</si>
  <si>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</si>
  <si>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</si>
  <si>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</si>
  <si>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</si>
  <si>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</si>
  <si>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</si>
  <si>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</si>
  <si>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</si>
  <si>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</si>
  <si>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</si>
  <si>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</si>
  <si>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</si>
  <si>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</si>
  <si>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</si>
  <si>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</si>
  <si>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</si>
  <si>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</si>
  <si>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</si>
  <si>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</si>
  <si>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</si>
  <si>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</si>
  <si>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</si>
  <si>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</si>
  <si>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</si>
  <si>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</si>
  <si>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</si>
  <si>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</si>
  <si>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</si>
  <si>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</si>
  <si>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</si>
  <si>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</si>
  <si>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</si>
  <si>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</si>
  <si>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</si>
  <si>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</si>
  <si>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</si>
  <si>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</si>
  <si>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</si>
  <si>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</si>
  <si>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</si>
  <si>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</si>
  <si>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</si>
  <si>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</si>
  <si>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</si>
  <si>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</si>
  <si>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</si>
  <si>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</si>
  <si>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</si>
  <si>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</si>
  <si>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</si>
  <si>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</si>
  <si>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</si>
  <si>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</si>
  <si>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</si>
  <si>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</si>
  <si>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</si>
  <si>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</si>
  <si>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</si>
  <si>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HOSPITAL GENERAL DEL ESTADO</t>
  </si>
  <si>
    <t>COORDINADOR MEDICO</t>
  </si>
  <si>
    <t>SERVICIOS DE SALUD DE SONORA</t>
  </si>
  <si>
    <t>Reglamento interior de los Servicios de Salud</t>
  </si>
  <si>
    <t>Art 4 fracc II;6,fracc.II y 9, fracc I y VII de la ley de servicios de salud</t>
  </si>
  <si>
    <t>Manejo de personal efectivo y capacidad de gestion</t>
  </si>
  <si>
    <t>http://directorio.sonora.gob.mx/search/8648/detail</t>
  </si>
  <si>
    <t>MOISES ACUNA KALDMAN</t>
  </si>
  <si>
    <t>http://transparencia.esonora.gob.mx/Sonora/Transparencia/Poder+Ejecutivo/Entidades/Servicios+de+Salud+de+Sonora/Art%C3%ADculo+81+LTAIPES/I.+Estructura+org%C3%A1nica/</t>
  </si>
  <si>
    <t>Especialización</t>
  </si>
  <si>
    <t>DIRECCIÓN GENERAL DE RECURSOS HUMANOS / DEPARTAMENTO DE RECURSOS HUMANOS ESTATAL</t>
  </si>
  <si>
    <t>EL HIPERVINCULO SE ENCUENTRA ACTIVO AL MOMENTO DEL LLENADO DEL FORMATO</t>
  </si>
  <si>
    <t>DIRECCION DE RECURSOS FINANCIEROS</t>
  </si>
  <si>
    <t>SUBDIRECTOR</t>
  </si>
  <si>
    <t>Logro en tiempo de las metas establecidas para la unidad.</t>
  </si>
  <si>
    <t>http://directorio.sonora.gob.mx/search/15923/detail</t>
  </si>
  <si>
    <t>ARIEL ARCE FIERRO</t>
  </si>
  <si>
    <t>Carrera técnica</t>
  </si>
  <si>
    <t>HOSPITAL GENERAL DE GUAYMAS</t>
  </si>
  <si>
    <t>http://directorio.sonora.gob.mx/search/16153/detail</t>
  </si>
  <si>
    <t>BENJAMIN HORACIO ARTEAGA QUILES</t>
  </si>
  <si>
    <t>UNIDAD DE ASUNTOS JURIDICO</t>
  </si>
  <si>
    <t>DIRECTOR</t>
  </si>
  <si>
    <t>Impulsar el desarrollo eficiente de SSS atravez de procesos de organización.</t>
  </si>
  <si>
    <t>http://directorio.sonora.gob.mx/search/15636/detail</t>
  </si>
  <si>
    <t>CARLOS BARRERA ZAVALA</t>
  </si>
  <si>
    <t>Licenciatura</t>
  </si>
  <si>
    <t>HOSPITAL GENERAL DE CIUDAD DE CAJEME</t>
  </si>
  <si>
    <t>http://directorio.sonora.gob.mx/search/10049/detail</t>
  </si>
  <si>
    <t>JOSE EDUARDO BELTRAN LOPEZ</t>
  </si>
  <si>
    <t>http://directorio.sonora.gob.mx/search/15742/detail</t>
  </si>
  <si>
    <t>ALBERTO BLOCH ORTIZ</t>
  </si>
  <si>
    <t>HOSPITAL INFANTIL DEL ESTADO</t>
  </si>
  <si>
    <t>http://directorio.sonora.gob.mx/search/11059/detail</t>
  </si>
  <si>
    <t>RAFAEL ARMANDO BRAVO SILVA</t>
  </si>
  <si>
    <t>Participar en coordinacion de actividades de su unidad.</t>
  </si>
  <si>
    <t>http://directorio.sonora.gob.mx/search/11066/detail</t>
  </si>
  <si>
    <t>ROGELIO JAVIER CABALLERO GUTIERREZ</t>
  </si>
  <si>
    <t xml:space="preserve">JURISDICCION SANITARIA II </t>
  </si>
  <si>
    <t>http://directorio.sonora.gob.mx/search/9507/detail</t>
  </si>
  <si>
    <t>LUIS ALBERTO CAÑEZ LIZARRAGA</t>
  </si>
  <si>
    <t>http://directorio.sonora.gob.mx/search/16123/detail</t>
  </si>
  <si>
    <t>JORGE ISAAC CARDOZA AMADOR</t>
  </si>
  <si>
    <t>MODULO PRIMERO HERMOSILLO</t>
  </si>
  <si>
    <t>http://directorio.sonora.gob.mx/search/16148/detail</t>
  </si>
  <si>
    <t>OCTAVIO CASTRO DE LA CRUZ</t>
  </si>
  <si>
    <t>LABORATORIO ESTATAL DE SALUD PUBLICA</t>
  </si>
  <si>
    <t>JEFE DE DEPARTAMENTO</t>
  </si>
  <si>
    <t>http://directorio.sonora.gob.mx/search/3131/detail</t>
  </si>
  <si>
    <t>FELIPE DE JESUS CHACON SALLAD</t>
  </si>
  <si>
    <t>HOSPITAL PSIQUITRICO CRUZ DEL NORTE</t>
  </si>
  <si>
    <t>http://directorio.sonora.gob.mx/search/16151/detail</t>
  </si>
  <si>
    <t>JESUS ARNULFO CHAVARIN MORENO</t>
  </si>
  <si>
    <t>http://directorio.sonora.gob.mx/search/10462/detail</t>
  </si>
  <si>
    <t>MARCELA CORDERO IBAÑEZ</t>
  </si>
  <si>
    <t>CENTRO ESTATAL DE ONCOLOGIA</t>
  </si>
  <si>
    <t>http://directorio.sonora.gob.mx/search/8284/detail</t>
  </si>
  <si>
    <t>JORGE ALFREDO CORDON GUILLEN</t>
  </si>
  <si>
    <t>HOSPITAL GENERAL DE NOGALES</t>
  </si>
  <si>
    <t>http://directorio.sonora.gob.mx/search/11250/detail</t>
  </si>
  <si>
    <t>LENIN CORNELIO TOLEDO</t>
  </si>
  <si>
    <t>http://directorio.sonora.gob.mx/search/12470/detail</t>
  </si>
  <si>
    <t>GABRIEL CORTES CASTANEDA</t>
  </si>
  <si>
    <t>http://directorio.sonora.gob.mx/search/4667/detail</t>
  </si>
  <si>
    <t>MARIA DE LA LUZ COVARRUBIAS AGUILAR</t>
  </si>
  <si>
    <t>COMISION DE ARBITRAJE MEDICO</t>
  </si>
  <si>
    <t>http://directorio.sonora.gob.mx/search/9679/detail</t>
  </si>
  <si>
    <t>JOSE BERNARDO CRUZ OCHOA</t>
  </si>
  <si>
    <t>http://directorio.sonora.gob.mx/search/15640/detail</t>
  </si>
  <si>
    <t>MARIA SANDRA DE LA HERRAN VILLAPUDUA</t>
  </si>
  <si>
    <t>Ninguno</t>
  </si>
  <si>
    <t>http://directorio.sonora.gob.mx/search/4663/detail</t>
  </si>
  <si>
    <t>ROBERTO DE LEON CABALLERO</t>
  </si>
  <si>
    <t>http://directorio.sonora.gob.mx/search/15918/detail</t>
  </si>
  <si>
    <t>LAURA KARINA DIAZ VEGA</t>
  </si>
  <si>
    <t>http://directorio.sonora.gob.mx/search/7818/detail</t>
  </si>
  <si>
    <t>ALFREDO DUARTE DAVILA</t>
  </si>
  <si>
    <t>http://directorio.sonora.gob.mx/search/3042/detail</t>
  </si>
  <si>
    <t>EDGAR HORACIO DURAZO BURROLA</t>
  </si>
  <si>
    <t>CENTRO DE HIGIENE MENTAL DR. CARLOS NAVA</t>
  </si>
  <si>
    <t>http://dap.sonora.gob.mx/search/3233/detail</t>
  </si>
  <si>
    <t>CARLOS ALBERTO ESPINOZA RODRIGUEZ</t>
  </si>
  <si>
    <t>CENTRO INFANTIL PARA EL DESARROLLO NEUROCONDUCTUAL</t>
  </si>
  <si>
    <t>http://directorio.sonora.gob.mx/search/8605/detail</t>
  </si>
  <si>
    <t>RODRIGO ANTONIO FILOS HERNANDEZ</t>
  </si>
  <si>
    <t>http://directorio.sonora.gob.mx/search/10275/detail</t>
  </si>
  <si>
    <t>FRANCISCO JAVIER FLORES GARCIA</t>
  </si>
  <si>
    <t>HOSPITAL GENERAL BAJO RIO MAYO</t>
  </si>
  <si>
    <t>http://directorio.sonora.gob.mx/search/13162/detail</t>
  </si>
  <si>
    <t>RAUL GALINDO TALAMANTE</t>
  </si>
  <si>
    <t>http://directorio.sonora.gob.mx/search/10750/detail</t>
  </si>
  <si>
    <t>MARCELINO GALLEGOS GARDNER</t>
  </si>
  <si>
    <t>http://directorio.sonora.gob.mx/search/16119/detail</t>
  </si>
  <si>
    <t>BELIA GUADALUPE GARCIA AULCY</t>
  </si>
  <si>
    <t>http://directorio.sonora.gob.mx/search/15817/detail</t>
  </si>
  <si>
    <t>FERNANDO JAVIER GARCIA SANCHEZ</t>
  </si>
  <si>
    <t>http://directorio.sonora.gob.mx/search/10319/detail</t>
  </si>
  <si>
    <t>RODRIGO GIL RUIZ</t>
  </si>
  <si>
    <t>http://directorio.sonora.gob.mx/search/10337/detail</t>
  </si>
  <si>
    <t>ANGEL GUILLEN CASTAÑEDA</t>
  </si>
  <si>
    <t>http://directorio.sonora.gob.mx/search/10339/detail</t>
  </si>
  <si>
    <t>ARMANDO GURROLA CASTILLO</t>
  </si>
  <si>
    <t>http://directorio.sonora.gob.mx/search/16154/detail</t>
  </si>
  <si>
    <t>VICTOR MANUEL JIMENEZ DELGADO</t>
  </si>
  <si>
    <t>http://directorio.sonora.gob.mx/search/10385/detail</t>
  </si>
  <si>
    <t>YERITZA YANIRE LIMON CARDENAS</t>
  </si>
  <si>
    <t>DIRECCION GENERAL DE SALUD MENTAL Y ADICCIONES</t>
  </si>
  <si>
    <t>http://directorio.sonora.gob.mx/search/16126/detail</t>
  </si>
  <si>
    <t>MICHELLE ARIANA LOPEZ ARRIZON</t>
  </si>
  <si>
    <t>http://directorio.sonora.gob.mx/search/10394/detail</t>
  </si>
  <si>
    <t>OSCAR RAFAEL LOPEZ FLORES</t>
  </si>
  <si>
    <t>http://directorio.sonora.gob.mx/search/4538/detail</t>
  </si>
  <si>
    <t>JOSE LOUSTAUNAU CADENA</t>
  </si>
  <si>
    <t>DEPARTAMENTO DE RECURSOS HUMANOS ESTATAL</t>
  </si>
  <si>
    <t>JEFE DE PROYECTOS</t>
  </si>
  <si>
    <t>http://directorio.sonora.gob.mx/search/16124/detail</t>
  </si>
  <si>
    <t>MARINA HAYDEE MADRID VELASQUEZ</t>
  </si>
  <si>
    <t>Maestría</t>
  </si>
  <si>
    <t>http://directorio.sonora.gob.mx/search/16122/detail</t>
  </si>
  <si>
    <t>CESAR MANZANO MAYORAL</t>
  </si>
  <si>
    <t>http://directorio.sonora.gob.mx/search/16158/detail</t>
  </si>
  <si>
    <t>FRANCISCA MARQUEZ VAZQUEZ</t>
  </si>
  <si>
    <t>http://directorio.sonora.gob.mx/search/10107/detail</t>
  </si>
  <si>
    <t>RAMON ALFREDO MIRANDA CONTRERAS</t>
  </si>
  <si>
    <t>CENTRO INTEGRAL DE SALUD MENTAL NOGALES</t>
  </si>
  <si>
    <t>http://directorio.sonora.gob.mx/search/16130/detail</t>
  </si>
  <si>
    <t>GREGORIO MORENO CONTRERAS</t>
  </si>
  <si>
    <t>HOSPITAL GENERAL DE MAGDALENA</t>
  </si>
  <si>
    <t>http://directorio.sonora.gob.mx/search/16150/detail</t>
  </si>
  <si>
    <t>RAFAEL BALDEMAR MORENO MURRIETA</t>
  </si>
  <si>
    <t>http://directorio.sonora.gob.mx/search/15911/detail</t>
  </si>
  <si>
    <t>CARLOS IGNACIO MUÑOZ ESPINOZA</t>
  </si>
  <si>
    <t>http://directorio.sonora.gob.mx/search/9762/detail</t>
  </si>
  <si>
    <t>ALFREDO NIEBLAS VERONICA</t>
  </si>
  <si>
    <t>CENTRO DE SALUD URBANO EMPALME</t>
  </si>
  <si>
    <t>http://dap.sonora.gob.mx/search/16147/detail</t>
  </si>
  <si>
    <t>OFELIA NUNEZ CAMACHO</t>
  </si>
  <si>
    <t>http://directorio.sonora.gob.mx/search/3039/detail</t>
  </si>
  <si>
    <t>OLGA LAURA OCAMPO CAREAGA</t>
  </si>
  <si>
    <t>Bachillerato</t>
  </si>
  <si>
    <t>http://directorio.sonora.gob.mx/search/16143/detail</t>
  </si>
  <si>
    <t>CARMEN ALICIA PACHECO DURON</t>
  </si>
  <si>
    <t>DIRECCION GENERAL DE RECURSOS HUMANOS</t>
  </si>
  <si>
    <t>DIRECTOR GENERAL</t>
  </si>
  <si>
    <t>http://directorio.sonora.gob.mx/search/2931/detail</t>
  </si>
  <si>
    <t>ELMA HORTENCIA PACHECO DURON</t>
  </si>
  <si>
    <t>HOSPITAL GENERAL DE MOCTEZUMA</t>
  </si>
  <si>
    <t>http://directorio.sonora.gob.mx/search/16127/detail</t>
  </si>
  <si>
    <t>EVINO PERALTA RIOS</t>
  </si>
  <si>
    <t>DIRECCION GENERAL DE INFRAESTRUCTURA FISICA</t>
  </si>
  <si>
    <t>http://directorio.sonora.gob.mx/search/15810/detail</t>
  </si>
  <si>
    <t>EXIQUIO OMAR PEREDA MUNGARRO</t>
  </si>
  <si>
    <t>http://directorio.sonora.gob.mx/search/10188/detail</t>
  </si>
  <si>
    <t>JAIME REBEIL FELIX</t>
  </si>
  <si>
    <t>http://directorio.sonora.gob.mx/search/13814/detail</t>
  </si>
  <si>
    <t>JUAN ABELARDO RETAMOZA PAPPATHEODOROU</t>
  </si>
  <si>
    <t>http://directorio.sonora.gob.mx/search/16144/detail</t>
  </si>
  <si>
    <t>JOSE FRANCISCO RIVERA MENDEZ</t>
  </si>
  <si>
    <t>CENTRO DE CAPACITACION PARA LA SALUD</t>
  </si>
  <si>
    <t>http://directorio.sonora.gob.mx/search/15921/detail</t>
  </si>
  <si>
    <t>ANDREA ROBLES SALAZAR</t>
  </si>
  <si>
    <t>http://directorio.sonora.gob.mx/search/16135/detail</t>
  </si>
  <si>
    <t>REY DAVID RODRIGUEZ DUARTE</t>
  </si>
  <si>
    <t>http://directorio.sonora.gob.mx/search/10305/detail</t>
  </si>
  <si>
    <t>ANGELITA IZTACCIHUATL RODRIGUEZ GERALDO</t>
  </si>
  <si>
    <t>DIRECCION GENERAL DE ENSEÑANZA Y CALIDAD</t>
  </si>
  <si>
    <t>http://directorio.sonora.gob.mx/search/16125/detail</t>
  </si>
  <si>
    <t>PETRA RODRIGUEZ GONZALEZ</t>
  </si>
  <si>
    <t>HOSPITAL GENERAL DE AGUA PRIETA</t>
  </si>
  <si>
    <t>http://directorio.sonora.gob.mx/search/11645/detail</t>
  </si>
  <si>
    <t xml:space="preserve">GUILLERMO ROJAS </t>
  </si>
  <si>
    <t>http://directorio.sonora.gob.mx/search/16155/detail</t>
  </si>
  <si>
    <t>OLIVERT MARTIN SAINZ QUINTERO</t>
  </si>
  <si>
    <t>JURISDICCION SANITARIA IV</t>
  </si>
  <si>
    <t>http://dap.sonora.gob.mx/search/15914/detail</t>
  </si>
  <si>
    <t>BELINDA SAINZ ROCHA</t>
  </si>
  <si>
    <t>http://directorio.sonora.gob.mx/search/10283/detail</t>
  </si>
  <si>
    <t>MYRIAM JUDITH SALAS SANCHEZ</t>
  </si>
  <si>
    <t>http://directorio.sonora.gob.mx/search/15671/detail</t>
  </si>
  <si>
    <t>JOAQUIN SANCHEZ GONZALEZ</t>
  </si>
  <si>
    <t>http://directorio.sonora.gob.mx/search/14870/detail</t>
  </si>
  <si>
    <t>LEON FELIPE SANDOVAL GARCIA</t>
  </si>
  <si>
    <t>http://directorio.sonora.gob.mx/search/16156/detail</t>
  </si>
  <si>
    <t>ENRIQUE SEPULVEDA VILLAESCUZA</t>
  </si>
  <si>
    <t>http://directorio.sonora.gob.mx/search/10201/detail</t>
  </si>
  <si>
    <t>MARCOS JOSE SERRATO FELIX</t>
  </si>
  <si>
    <t>http://directorio.sonora.gob.mx/search/10257/detail</t>
  </si>
  <si>
    <t>PABLO SALVADOR SILVAS LEON</t>
  </si>
  <si>
    <t>http://directorio.sonora.gob.mx/search/16157/detail</t>
  </si>
  <si>
    <t>REYNA VICTORIA SOTO HEREDIA</t>
  </si>
  <si>
    <t>JURISDICCION NO. 1 (S.S.P.)</t>
  </si>
  <si>
    <t>http://directorio.sonora.gob.mx/search/3086/detail</t>
  </si>
  <si>
    <t>PAULO TAPIA IÑIGO</t>
  </si>
  <si>
    <t>Certificado de bachillerato</t>
  </si>
  <si>
    <t>http://directorio.sonora.gob.mx/search/16159/detail</t>
  </si>
  <si>
    <t>MANUEL DE JESUS TEYECHEA RASCON</t>
  </si>
  <si>
    <t>http://directorio.sonora.gob.mx/search/16128/detail</t>
  </si>
  <si>
    <t>NOE VALDENEBRO MUÑOZ</t>
  </si>
  <si>
    <t>OFICINA DEL SECRETARIO</t>
  </si>
  <si>
    <t>http://directorio.sonora.gob.mx/search/15907/detail</t>
  </si>
  <si>
    <t>WALTER OCTAVIO VALDEZ TRUJILLO</t>
  </si>
  <si>
    <t>http://directorio.sonora.gob.mx/search/15906/detail</t>
  </si>
  <si>
    <t>JOSE VALENCIA MORENO</t>
  </si>
  <si>
    <t>http://directorio.sonora.gob.mx/search/16129/detail</t>
  </si>
  <si>
    <t>JUAN MANUEL VALENCIA RAMOS</t>
  </si>
  <si>
    <t>http://directorio.sonora.gob.mx/search/16145/detail</t>
  </si>
  <si>
    <t>LEONARDO VALENZUELA FELIX</t>
  </si>
  <si>
    <t>http://directorio.sonora.gob.mx/search/16152/detail</t>
  </si>
  <si>
    <t>MARIA OFELIA VALENZUELA VALENCIA</t>
  </si>
  <si>
    <t>http://directorio.sonora.gob.mx/search/11221/detail</t>
  </si>
  <si>
    <t>ROMAN VARGAS GOMEZ</t>
  </si>
  <si>
    <t>http://directorio.sonora.gob.mx/search/10033/detail</t>
  </si>
  <si>
    <t>OSCAR ROBERTO VERDUGO HEREDIA</t>
  </si>
  <si>
    <t>http://directorio.sonora.gob.mx/search/16146/detail</t>
  </si>
  <si>
    <t>GERMAN VERDUGO PARTIDA</t>
  </si>
  <si>
    <t>HOSPITAL GENERAL DE CABORCA</t>
  </si>
  <si>
    <t>http://directorio.sonora.gob.mx/search/9463/detail</t>
  </si>
  <si>
    <t>RAFAEL ZAVALA RODRIGUEZ</t>
  </si>
  <si>
    <t xml:space="preserve">DIRECCION GENERAL DE ATENCION ESPECIALIZADA Y HOSPITALARIA </t>
  </si>
  <si>
    <t>MEDICO ESPECIALISTA</t>
  </si>
  <si>
    <t xml:space="preserve">DIRECTOR GENERAL DE DIRECCION GENERAL DE ATENCION ESPECIALIZADA Y HOSPITALARIA </t>
  </si>
  <si>
    <t>Servicios de Salud de Sonora</t>
  </si>
  <si>
    <t>INVESTIGAR, RECOPILAR Y CLASIFICAR LA INFORMACION NACIONAL E INTERNACIONAL, PARA LA ELABORACION Y ACTUALIZACION DE MANUALES DE NORMAS Y PROCEDIMIENTOS, ASI COMO APLICATIVAS</t>
  </si>
  <si>
    <t>https://drive.google.com/open?id=1iis6jlhJtJ0vrxPdz5idl6G7-rLLZ6fM</t>
  </si>
  <si>
    <t>HECTOR CLEMENTE BALTIERRA  OCHOA</t>
  </si>
  <si>
    <t>http://transparencia.esonora.gob.mx/Sonora/Transparencia/Poder+Ejecutivo/Entidades/Servicios+de+Salud+de+Sonora/Art%C3%ADculo+70+LGT/II.+Estructura+Org%C3%A1nica/</t>
  </si>
  <si>
    <t>DIRECCIÓN GENERAL DE RECURSOS HUMANOS</t>
  </si>
  <si>
    <t>EL HIPERVINCULO SE ENCUENTRA ACTIVO AL LLENADO DEL FORMATO</t>
  </si>
  <si>
    <t>JEFE DE DEPARTAMENTO 1</t>
  </si>
  <si>
    <t xml:space="preserve">DIRECTORA DE ADMINISTRACION </t>
  </si>
  <si>
    <t>PREPARAR LOS TRABAJOS RUTINARIOS Y ESPECIALES DE LAS FUNCIONES INHERENTES AL AREA QUE LE SEAN ENCOMENDADOS POR SU JEFE INMEDIATO SUPERIOR.</t>
  </si>
  <si>
    <t>https://drive.google.com/open?id=1HfZdUW_SAVDOXOUMAcicfBU8ebGGQtnh</t>
  </si>
  <si>
    <t xml:space="preserve">ISABEL CRISTINA BERNAL GONZALEZ </t>
  </si>
  <si>
    <t xml:space="preserve">LABORATORIO ESTATAL </t>
  </si>
  <si>
    <t xml:space="preserve">QUIMICO JEFE DE SECCION DE LAB. DE A. C. C     </t>
  </si>
  <si>
    <t>DIRECTOR DEL LABORATORIO ESTATAL</t>
  </si>
  <si>
    <t>ROSARIO GUADALUPE MARTINEZ  PALOMARES</t>
  </si>
  <si>
    <t xml:space="preserve">QUIMICO JEFE DE SECCION DE LABORATORIO DE A. C.A  </t>
  </si>
  <si>
    <t>JEFA DE DEPARTAMENTO DE GESTION DE CALIDAD</t>
  </si>
  <si>
    <t>MARGARITA ROSA  GUTIERREZ  SANCHEZ</t>
  </si>
  <si>
    <t xml:space="preserve">QUIMICO A             </t>
  </si>
  <si>
    <t>SUBDIRECCION TECNICO</t>
  </si>
  <si>
    <t>LUIS GALINDO VAZQUEZ</t>
  </si>
  <si>
    <t xml:space="preserve">QUIMICO A      </t>
  </si>
  <si>
    <t>JEFE DE DEPARTAMENTO DE ENSEÑANZA</t>
  </si>
  <si>
    <t>ELSA GUADALUPE MADRID  GARCIA</t>
  </si>
  <si>
    <t>QUIMICO A</t>
  </si>
  <si>
    <t>JEFE DE DEPARTAMENTO DE ATENCION A CLIENTES</t>
  </si>
  <si>
    <t>ALMA GLORIA MORENO QUINTANA</t>
  </si>
  <si>
    <t xml:space="preserve">JEFA DE RECURSOS FINANCIEROS        </t>
  </si>
  <si>
    <t>JEFE DE DEPARTAMENTO  RECURSOS FINANCIEROS</t>
  </si>
  <si>
    <t>JUAN MANUEL CARRILLO  PESQUEIRA</t>
  </si>
  <si>
    <t xml:space="preserve">JEFE DE DEPARTAMENTO  </t>
  </si>
  <si>
    <t>JEFE DE DEPARTAMENTO  MANTENIMIENTO Y CONSERVACIÓN</t>
  </si>
  <si>
    <t xml:space="preserve">LUIS ALBERTO SANTIAGO  GARCIA </t>
  </si>
  <si>
    <t xml:space="preserve">COORDINADOR ADMINISTRATIVO 3                </t>
  </si>
  <si>
    <t>JEFE DE DEPARTAMENTO RECURSOS MATERIALES</t>
  </si>
  <si>
    <t>CRISTINA HAYDEE CORRALES  CORDOVA</t>
  </si>
  <si>
    <t>DIRECCIÓN DE SERVICIOS GENERALES</t>
  </si>
  <si>
    <t xml:space="preserve">SUBDIRECTOR ESTATAL.       </t>
  </si>
  <si>
    <t>DIRECTORA DE DIRECCIÓN DE SERVICIOS GENERALES</t>
  </si>
  <si>
    <t>LIZBETH  MOSQUEIRA VALENZUELA</t>
  </si>
  <si>
    <t xml:space="preserve">COORDINADOR DE DEPARTAMENTO  </t>
  </si>
  <si>
    <t>COORDINADOR ADMINISTRATIVO</t>
  </si>
  <si>
    <t>RAMON TADEO IBARRA PLATT</t>
  </si>
  <si>
    <t xml:space="preserve">APOYO ADMINISTRATIVO EN SALUD A8      </t>
  </si>
  <si>
    <t>JEFE DE DEPTO.DE TRANSPORTES Y SERVICIOS GENERALES</t>
  </si>
  <si>
    <t>MARTIN ERNESTO CORONADO  GARCIA</t>
  </si>
  <si>
    <t xml:space="preserve">JEFE DE DEPARTAMENTO ESTATAL         </t>
  </si>
  <si>
    <t>JOSE JESUS  DURAZO ARVIZU</t>
  </si>
  <si>
    <t xml:space="preserve">SOPORTE ADMINISTRATIVO A         </t>
  </si>
  <si>
    <t>JEFE DE DEPARTAMENTO DE CONSERVACION Y MANTENIMIENTO</t>
  </si>
  <si>
    <t>JOSE FRANCISCO CRUZ ROSAS</t>
  </si>
  <si>
    <t>DIRECTOR GENERAL DE LA  UNIDAD DE ASUNTOS JURIDICOS</t>
  </si>
  <si>
    <t>JOSE DAVID RUIZ GONZALEZ</t>
  </si>
  <si>
    <t xml:space="preserve">DEPARTAMENTO DE ADMINISTRACION </t>
  </si>
  <si>
    <t>ARMANDO HERIBERTO ALVAREZ CORTEZ</t>
  </si>
  <si>
    <t>DIRECCIÓN DE CONTRATOS, CONVENIOS Y CONSULTA NORMATIVA</t>
  </si>
  <si>
    <t>CARLOS  BARRERA  ZAVALA</t>
  </si>
  <si>
    <t>DIRECCIÓN DE ASUNTOS CONTENSIOSOS</t>
  </si>
  <si>
    <t>JOSE MANUEL DIAZ MALPICA</t>
  </si>
  <si>
    <t>DEPARTAMENTO DE NORMATIVIDAD Y ANÁLISIS LEGISLATIVOS</t>
  </si>
  <si>
    <t>LYDIA IVETTE  RENTERIA  FIMBRES</t>
  </si>
  <si>
    <t>DEPARTAMENTO DE ASUNTOS LABORALES</t>
  </si>
  <si>
    <t>BERENICE RAMOS MUÑOZ</t>
  </si>
  <si>
    <t>DEPARTAMENTO DE JUICIOS PENALES, CIVILES Y MERCANTILES</t>
  </si>
  <si>
    <t>BLANCA BEATRIZ MENDOZA AGUILAR</t>
  </si>
  <si>
    <t>DEPARTAMENTO DE AMPAROS Y DERECHOS HUMANOS</t>
  </si>
  <si>
    <t>FAUSTO ENRIQUE LUNA  CASTRO</t>
  </si>
  <si>
    <t xml:space="preserve">COMISION ESTATAL CONTRA RIESGOS SANITARIOS </t>
  </si>
  <si>
    <t xml:space="preserve">COMISIONADO ESTATAL </t>
  </si>
  <si>
    <t>https://drive.google.com/file/d/1tsB2aAmPUflIPQS6WeXfDO54MvKodpZD/view</t>
  </si>
  <si>
    <t>LAURA LORENA ROBLES  RUIZ</t>
  </si>
  <si>
    <t xml:space="preserve">SUPERVISOR MEDICO EN AREA NORMATIVA         </t>
  </si>
  <si>
    <t>Subcomisión de Control y Fomento Sanitario</t>
  </si>
  <si>
    <t>FRANCISCO ALBERTO GENESTA  LEYVA</t>
  </si>
  <si>
    <t>Departamento de Recursos Humanos</t>
  </si>
  <si>
    <t>ADALBERTO MANTECA BUSTAMANTE</t>
  </si>
  <si>
    <t xml:space="preserve">VERIF. O DICT. ESP. A                        </t>
  </si>
  <si>
    <t>JEFA DE UNIDAD HERMOSILLO</t>
  </si>
  <si>
    <t xml:space="preserve">NORMA BEATRIZ GARCIA  GASTELUM </t>
  </si>
  <si>
    <t xml:space="preserve">VERIF. O DICT. SANITARIO B                    </t>
  </si>
  <si>
    <t>JEFE DE UNIDAD AGUA PRIETA</t>
  </si>
  <si>
    <t>RENE OLGUIN  VIZCARRA</t>
  </si>
  <si>
    <t xml:space="preserve">COORDINADOR GENERAL     </t>
  </si>
  <si>
    <t>JEFE DE UNIDAD CABORCA</t>
  </si>
  <si>
    <t xml:space="preserve">RAMON  RIVERA  HURTADO </t>
  </si>
  <si>
    <t>SUPERVISOR DE A. C. DEL PROGRAMA DE ATENCION A POB</t>
  </si>
  <si>
    <t>JEFE DE UNIDAD GUAYMAS</t>
  </si>
  <si>
    <t>MARIO  SANTINI  DUARTE</t>
  </si>
  <si>
    <t xml:space="preserve">VERIF. O DICT. SANITARIO B        </t>
  </si>
  <si>
    <t>JEFE DE UNIDAD HUATABAMPO</t>
  </si>
  <si>
    <t>JOSE JOEL  RODRIGUEZ  CORRAL</t>
  </si>
  <si>
    <t xml:space="preserve">SOPORTE ADMINISTRATIVO B            </t>
  </si>
  <si>
    <t xml:space="preserve">JEFE DE UNIDAD MAGDALENA </t>
  </si>
  <si>
    <t>RICARDO ALONSO VALENZUELA  GALVEZ</t>
  </si>
  <si>
    <t xml:space="preserve">TEC. EN VERIF.DICT. O SANEAMIENTO A              </t>
  </si>
  <si>
    <t xml:space="preserve">JEFE DE UNIDAD MOCTEZUMA </t>
  </si>
  <si>
    <t>CARLOS MARTIN FIGUEROA  ARIVIZU</t>
  </si>
  <si>
    <t xml:space="preserve">VERIF. O DICT. ESP. D               </t>
  </si>
  <si>
    <t>JEFE DE UNIDAD NOGALES</t>
  </si>
  <si>
    <t>ROSA CRISTINA CHAVEZ FINO</t>
  </si>
  <si>
    <t xml:space="preserve">TEC. EN VERIF.DICT. O SANEAMIENTO C    </t>
  </si>
  <si>
    <t>JEFE DE UNIDAD NAVOJOA</t>
  </si>
  <si>
    <t>VIDAL HUMBERTO MORALES COTA</t>
  </si>
  <si>
    <t xml:space="preserve">VERIF. O DICT. SANITARIO C           </t>
  </si>
  <si>
    <t>JEFE DE UNIDAD OBREGON</t>
  </si>
  <si>
    <t>WALTER ARVIZU TINEO</t>
  </si>
  <si>
    <t xml:space="preserve">VERIF. O DICT. SANITARIO C                     </t>
  </si>
  <si>
    <t>JEFE DE UNIDAD PUERTO PEÑASCO</t>
  </si>
  <si>
    <t>CARLOS RODOLFO DECINA TORRES</t>
  </si>
  <si>
    <t xml:space="preserve">VERIF. O DICT. SANITARIO C        </t>
  </si>
  <si>
    <t>JEFE DE UNIDAD SAN LUIS RIO COLORADO</t>
  </si>
  <si>
    <t>JOSE LUIS TOVAR  TOVAR</t>
  </si>
  <si>
    <t xml:space="preserve">COORDINADOR PARAMEDICO EN AREA NORMATIVA B      </t>
  </si>
  <si>
    <t xml:space="preserve">JEFE DE UNIDAD SANTA ANA </t>
  </si>
  <si>
    <t>HERIBERTO RUBEN HOPKINS  COVARRUBIAS</t>
  </si>
  <si>
    <t>DEPARTAMENTO DE CONTROL SANITARIO  DE SALUD AMBIENTAL</t>
  </si>
  <si>
    <t>VERONICA BERNAL  AGUILAR</t>
  </si>
  <si>
    <t xml:space="preserve">VERIF. O DICT. SANITARIO C            </t>
  </si>
  <si>
    <t>DEPARTAMENTO DE CONTROL SANITARIO DE PRODUCTOS Y SERVICIOS</t>
  </si>
  <si>
    <t xml:space="preserve">RAMON ANTONIO SANCHEZ  GUZMAN </t>
  </si>
  <si>
    <t xml:space="preserve">VERIF. O DICT. ESP. C                     </t>
  </si>
  <si>
    <t>HUGO ANTONIO MARTINEZ  GALINDO</t>
  </si>
  <si>
    <t xml:space="preserve">MEDICO GENERAL C                                  </t>
  </si>
  <si>
    <t>DEPARTAMENTO DE REGULACIÓN DE SERVICIOS DE SALUD</t>
  </si>
  <si>
    <t>DELIA ALVAREZ OCHOA</t>
  </si>
  <si>
    <t xml:space="preserve">AUX. EN VERIFICACION SANITARIA      </t>
  </si>
  <si>
    <t>DEPARTAMENTO DEL CENTRO INTEGRADOR DE SERVICIOS</t>
  </si>
  <si>
    <t>ROSALIA  MADRID  SANDOVAL</t>
  </si>
  <si>
    <t xml:space="preserve">VERIF. O DICT. ESP. A        </t>
  </si>
  <si>
    <t>COORDIINACIÓN DE ADMINISTRACIÓN</t>
  </si>
  <si>
    <t>LYDIA GUADALUPE VILLEGAS  RODRIGUEZ</t>
  </si>
  <si>
    <t xml:space="preserve">VERIF. O DICT. ESP. B              </t>
  </si>
  <si>
    <t xml:space="preserve">COORDINACIÓN DE EVALUACIÓN Y SEGUIMIENTO </t>
  </si>
  <si>
    <t>FRANCISCO GIOVANNY  DYKE GARCIA</t>
  </si>
  <si>
    <t xml:space="preserve">Dirección General de Coordinación Sectorial </t>
  </si>
  <si>
    <t xml:space="preserve">JEFE DE SERVICIOS </t>
  </si>
  <si>
    <t xml:space="preserve">Director General de Coordinación Sectorial </t>
  </si>
  <si>
    <t>JOAQUIN FILIBERTO PEREZ DUARTE</t>
  </si>
  <si>
    <t xml:space="preserve">Jefe del Departamento de Administración de la Dirección General de Coordinación Sectorial </t>
  </si>
  <si>
    <t>SANDRA LUZ DEL PILAR CORONADO  CARAVEO</t>
  </si>
  <si>
    <t xml:space="preserve">TEC. EN VERIF.DICT. O SANEAMIENTO A        </t>
  </si>
  <si>
    <t xml:space="preserve">Coordinador Jurídico de la Dirección General de la Dirección General de Coordinación Sectorial </t>
  </si>
  <si>
    <t>MARIA  ROBLES LINARES GANDARA</t>
  </si>
  <si>
    <t xml:space="preserve">ADMINISTRADOR A            </t>
  </si>
  <si>
    <t xml:space="preserve">Jefe del Departamento de Salud Fronteriza de la Dirección General de Coordinación Sectorial </t>
  </si>
  <si>
    <t xml:space="preserve">HUMBERTO JOSE SANTIAGO  RAMOS </t>
  </si>
  <si>
    <t xml:space="preserve">COORDINADOR GENERAL                 </t>
  </si>
  <si>
    <t xml:space="preserve">Jefe del Departamento de Integración del Sistema Estatal de Salud de la Dirección General de Coordinación Sectorial </t>
  </si>
  <si>
    <t>ALICIA MARIA  MARTINEZ  ROBLES</t>
  </si>
  <si>
    <t xml:space="preserve">Jefe del Departamento de Organización y Enlace de la Dirección General de Coordinación Sectorial </t>
  </si>
  <si>
    <t>JOSE IRIGOYEN  BALDENEGRO</t>
  </si>
  <si>
    <t xml:space="preserve">Doctorado </t>
  </si>
  <si>
    <t>DIRECCIÓN GENERAL DE INFRAESTRUCTURA FISICA</t>
  </si>
  <si>
    <t xml:space="preserve">DIRECTOR GENERAL </t>
  </si>
  <si>
    <t xml:space="preserve">FERNANDO LAM KOERDELL </t>
  </si>
  <si>
    <t xml:space="preserve">JEFE DE DEPARTAMENTO                   </t>
  </si>
  <si>
    <t>JEFE DE DEPARTAMENTO JURIDICO</t>
  </si>
  <si>
    <t>ANDRES ARENAS ESQUER</t>
  </si>
  <si>
    <t xml:space="preserve">JEFE DE DEPARTAMENTO            </t>
  </si>
  <si>
    <t>JEFE DEL DEPARTAMENTO DE SUPERVISIÓN</t>
  </si>
  <si>
    <t>ADALBERTO ROMERO BERNAL</t>
  </si>
  <si>
    <t xml:space="preserve">APOYO ADMINISTRATIVO EN SALUD A8       </t>
  </si>
  <si>
    <t>JEFE DE DEPARTAMENTO DE PROYECTOS</t>
  </si>
  <si>
    <t>ERIKA GABRIELA ESPINOZA ZENIL</t>
  </si>
  <si>
    <t>JEFE DE DEPARTMANTO DE LICITACIONES</t>
  </si>
  <si>
    <t>FEDERICO NORIEGA BURROLA</t>
  </si>
  <si>
    <t xml:space="preserve">JEFE DE DEPARTAMENTO 1           </t>
  </si>
  <si>
    <t>JEFE DE DEPARTAMENTO DE COSTOS</t>
  </si>
  <si>
    <t>MANUEL ANTONIO ACUÑA  ESQUER</t>
  </si>
  <si>
    <t xml:space="preserve">JEFE DE DEPARTAMENTO ESTATAL.      </t>
  </si>
  <si>
    <t>DEPARTAMENTO DE INGENIERIA ESTRUCTURAL</t>
  </si>
  <si>
    <t>EDGAR  ZAMORA BURROLA</t>
  </si>
  <si>
    <t xml:space="preserve">UNIDAD DE ESPECIALIDADES MEDICAS DE CIRUGIA AMBULATORIA </t>
  </si>
  <si>
    <t xml:space="preserve">DIRECTOR </t>
  </si>
  <si>
    <t>jesus alberto campa  robles</t>
  </si>
  <si>
    <t xml:space="preserve">JEFE DE JURISDICCION SANITARIA A B Y C         </t>
  </si>
  <si>
    <t>SUBDIRECTOR ADMINISTRATIVO</t>
  </si>
  <si>
    <t xml:space="preserve">MALIK  MURILLO  OROZCO </t>
  </si>
  <si>
    <t xml:space="preserve">JEFE DE UNIDAD EN HOSPITAL                       </t>
  </si>
  <si>
    <t>SUBDIRECTOR MEDICO</t>
  </si>
  <si>
    <t>ARIADNA CARDOSO  ROMERO</t>
  </si>
  <si>
    <t xml:space="preserve">APOYO ADMINISTRATIVO EN SALUD A1  </t>
  </si>
  <si>
    <t xml:space="preserve">JEFE DE RECURSOS HUMANOS </t>
  </si>
  <si>
    <t xml:space="preserve">LILIAN PATRICIA ESCALANTE RODRIGUEZ </t>
  </si>
  <si>
    <t xml:space="preserve">JEFE DE DEPARTAMENTO       </t>
  </si>
  <si>
    <t xml:space="preserve">JEFE DE ENFERMERIA </t>
  </si>
  <si>
    <t xml:space="preserve">PALOMA  VALDOVINOS  MORALES </t>
  </si>
  <si>
    <t>CENTRO DE DESARROLLO INFANTIL S.N.T.S.A. SECCION 43</t>
  </si>
  <si>
    <t xml:space="preserve">TECNICO EN ESTADISTICA EN AREA MEDICA        </t>
  </si>
  <si>
    <t>EDNA PATRICIA  ORRANTIA  CAMPOY</t>
  </si>
  <si>
    <t xml:space="preserve">MEDICO GENERAL A                   </t>
  </si>
  <si>
    <t>ALONDRA VIDAL LOPEZ</t>
  </si>
  <si>
    <t xml:space="preserve">PROMOTOR EN SALUD             </t>
  </si>
  <si>
    <t>MARTHA OLIVIA  ROBLES GRIJALVA</t>
  </si>
  <si>
    <t xml:space="preserve">TECNICO EN TRABAJO SOCIAL EN AREA MEDICA A      </t>
  </si>
  <si>
    <t>AURORA DEYANIRAA LOA MARTINEZ</t>
  </si>
  <si>
    <t xml:space="preserve">ENFERMERA JEFE DE SERVICIOS        </t>
  </si>
  <si>
    <t>ADMINISTRADORA</t>
  </si>
  <si>
    <t xml:space="preserve">MARIA LOURDES  GAXIOLA AZTIAZARAN </t>
  </si>
  <si>
    <t>HOSPITAL GENERAL DE SAN LUIS RIO COLORADO</t>
  </si>
  <si>
    <t xml:space="preserve">MEDICO GENERAL 'A'   </t>
  </si>
  <si>
    <t>ARTURO  GODINEZ LOPEZ</t>
  </si>
  <si>
    <t xml:space="preserve">COORDINADOR GENERAL                               </t>
  </si>
  <si>
    <t>ADMINISTRADOR</t>
  </si>
  <si>
    <t xml:space="preserve">MARLON LOPEZ CIBRAN </t>
  </si>
  <si>
    <t xml:space="preserve">COCINERO EN HOSPITAL     </t>
  </si>
  <si>
    <t>JEFE DE RECURSOS HUMANOS</t>
  </si>
  <si>
    <t>LOURDES MILAGROS CASTRO CERVANTES</t>
  </si>
  <si>
    <t xml:space="preserve">APOYO ADMINISTRATIVO EN SALUD A7        </t>
  </si>
  <si>
    <t>ENCARGADA DE RECURSOS FINACIEROS</t>
  </si>
  <si>
    <t>PETRA LETICIA GAETA  COVARRUBIAS</t>
  </si>
  <si>
    <t xml:space="preserve">ENFERMERA GENERAL TITULADA A       </t>
  </si>
  <si>
    <t>JEFE DE ENFERMERIA</t>
  </si>
  <si>
    <t>VERONICA RANGEL GONZALEZ</t>
  </si>
  <si>
    <t xml:space="preserve">MEDICO GENERAL B    </t>
  </si>
  <si>
    <t xml:space="preserve">JEFE DE MEDICOS </t>
  </si>
  <si>
    <t>OSCAR HUMBERTO LOPEZ VALENZUELA</t>
  </si>
  <si>
    <t xml:space="preserve">MEDICO GENERAL 'A'      </t>
  </si>
  <si>
    <t>COORDINADORA DE FONDOS ESPECIALIES Y RECUPERACION FINANCIERA.</t>
  </si>
  <si>
    <t xml:space="preserve">MARIA ESTHELA VELAZQUEZ  SAUCEDO </t>
  </si>
  <si>
    <t xml:space="preserve">MEDICO GENERAL A            </t>
  </si>
  <si>
    <t>COORDINADO DE PLANIFICACION FAMILIAR</t>
  </si>
  <si>
    <t>MARIA EUGENIA MURO ORTIZ</t>
  </si>
  <si>
    <t xml:space="preserve">TRABAJADORA SOCIAL EN AREA MEDICA A           </t>
  </si>
  <si>
    <t>JEFA DE TRABAJO SOCIAL</t>
  </si>
  <si>
    <t>ROSALVA VELAZQUEZ  SOTO</t>
  </si>
  <si>
    <t xml:space="preserve">MEDICO ESPECIALISTA 'A'           </t>
  </si>
  <si>
    <t>JEFA DE ENSEÑANAZA MEDICA</t>
  </si>
  <si>
    <t xml:space="preserve">NORMA IRAY MUNGUIA DUARTE </t>
  </si>
  <si>
    <t xml:space="preserve">ENFERMERA GENERAL TITULADA A   </t>
  </si>
  <si>
    <t>COORDINADORA DE ENSEÑANZA DE ENFERMERIA</t>
  </si>
  <si>
    <t>PAOLA LUNA  ROCHA</t>
  </si>
  <si>
    <t>JEFE DE CALIDAD</t>
  </si>
  <si>
    <t>FERNANDO  ALVARADO SERRANO</t>
  </si>
  <si>
    <t xml:space="preserve">JEFE DE DEPARTAMENTO ESTATAL.    </t>
  </si>
  <si>
    <t>JEFE DE MANTENIMIENTO Y CONSERVACION</t>
  </si>
  <si>
    <t>ERNESTO ALONSO ARCE MONTES DE OCA</t>
  </si>
  <si>
    <t xml:space="preserve">MEDICOS GENERALES                                 </t>
  </si>
  <si>
    <t>ENCARGADA DE EPIDEMIOLOGIA</t>
  </si>
  <si>
    <t>ROCIO KARINA BASTIDA  AMADOR</t>
  </si>
  <si>
    <t xml:space="preserve">CHOFER HOSPITALARIO                               </t>
  </si>
  <si>
    <t xml:space="preserve">ENCARGADO DE VEHICULOS </t>
  </si>
  <si>
    <t>MARGARITO  REYNOSO  ACOSTA</t>
  </si>
  <si>
    <t xml:space="preserve">APOYO ADMINISTRATIVO        </t>
  </si>
  <si>
    <t>JEFE DE INFORMATICA</t>
  </si>
  <si>
    <t>GIBRAN DIONICIO  MEZA BARCELO</t>
  </si>
  <si>
    <t>JEFE DE LABORATORIO</t>
  </si>
  <si>
    <t xml:space="preserve">RAQUEL  DIAZ HURTADO </t>
  </si>
  <si>
    <t xml:space="preserve">MEDICO GENERAL A    </t>
  </si>
  <si>
    <t>RESPONSABLE DE BANCO DE SANGRE</t>
  </si>
  <si>
    <t>SOFIA DEL CARMEN  JIMENEZ SOLIS</t>
  </si>
  <si>
    <t xml:space="preserve">JEFE DE ALAMACEN Y FARMACIA </t>
  </si>
  <si>
    <t xml:space="preserve">CARLOS ALBERTO AYON  CARREÑO </t>
  </si>
  <si>
    <t xml:space="preserve">APOYO ADMINISTRATIVO EN SALUD A6      </t>
  </si>
  <si>
    <t>RESPONSABLE DE FARMACIA</t>
  </si>
  <si>
    <t>TERESITA DE JESUS  FLORES  RIOS</t>
  </si>
  <si>
    <t xml:space="preserve">MEDICO GENERAL A                                  </t>
  </si>
  <si>
    <t xml:space="preserve">JEFE DE IMAGENOLOGIA </t>
  </si>
  <si>
    <t>JOSE EDUARDO BALTIERREZ  SOTO MAYOR</t>
  </si>
  <si>
    <t xml:space="preserve">TECNICO RADIOLOGO        </t>
  </si>
  <si>
    <t>RESPONSABLE DE RADIOLOGIA</t>
  </si>
  <si>
    <t xml:space="preserve">JANETH  QUIROZ HERNANDEZ </t>
  </si>
  <si>
    <t xml:space="preserve">CAPASITS </t>
  </si>
  <si>
    <t>SERGIO ARMANDO SALAZAR  ARRIOLA</t>
  </si>
  <si>
    <t xml:space="preserve">MEDICO GENERAL 'A'             </t>
  </si>
  <si>
    <t>RESPONSABLE DEL AREA DE ATENCION MEDICA</t>
  </si>
  <si>
    <t xml:space="preserve">CARLOS TOGAWA  </t>
  </si>
  <si>
    <t xml:space="preserve">PSICOLOGO EN AREA NORMATIVA    </t>
  </si>
  <si>
    <t>RESPONSABLE DEL AREA DE ATENCION PSICOLOGICA</t>
  </si>
  <si>
    <t>MARIA FERNANDA DAVILA ORTIZ</t>
  </si>
  <si>
    <t xml:space="preserve">CIRUJANO DENTISTA 'A'        </t>
  </si>
  <si>
    <t xml:space="preserve">RESPONSABLE DEL AREA DE ENSEÑANZA Y CAPACITACION  </t>
  </si>
  <si>
    <t>MARGARITA AURORA GALLARDO  ALVARADO</t>
  </si>
  <si>
    <t xml:space="preserve">MEDICO GENERAL 'A'         </t>
  </si>
  <si>
    <t xml:space="preserve">RESPONSABLE DEL AREA DE ESTOMATOLOGIA </t>
  </si>
  <si>
    <t>LAURA LIZETH DORAME SILVA</t>
  </si>
  <si>
    <t>Especialidad</t>
  </si>
  <si>
    <t xml:space="preserve">SUPERVISORA DE TRABAJO SOCIAL EN AREA MEDICA 'A'  </t>
  </si>
  <si>
    <t xml:space="preserve">RESPONSABLE DEL AREA DE ACCION COMUNITARIA </t>
  </si>
  <si>
    <t>MARIA JESUS NAVARRO ESPINOZA</t>
  </si>
  <si>
    <t xml:space="preserve">COORDINADOR DE AREA A            </t>
  </si>
  <si>
    <t xml:space="preserve">RESPONSABLE DEL AREA DE TRABAJO SOCIAL </t>
  </si>
  <si>
    <t xml:space="preserve">GEMA  SUAREZ SANTAMARIA </t>
  </si>
  <si>
    <t xml:space="preserve">APOYO ADMINISTRATIVO EN SALUD A7          </t>
  </si>
  <si>
    <t xml:space="preserve">ADMINISTRADOR </t>
  </si>
  <si>
    <t xml:space="preserve">CARLOS ALBERTO MORALES  GUZMAN </t>
  </si>
  <si>
    <t>RESPONSABLE DEL AREA DE ESTADISTICA E INFORMATICA</t>
  </si>
  <si>
    <t>MARIO  BUSTAMANTE AVILEZ</t>
  </si>
  <si>
    <t>HOSPITAL GENERAL  NOGALES</t>
  </si>
  <si>
    <t xml:space="preserve">JEFE DE UNIDAD EN HOSPITAL   </t>
  </si>
  <si>
    <t>JUAN ANTONIO LOPEZ RIVERA</t>
  </si>
  <si>
    <t xml:space="preserve">ASISTENTE DE LA DIRECCION DE HOSPITAL    </t>
  </si>
  <si>
    <t>FERNANDO VALDEZ BANDA</t>
  </si>
  <si>
    <t xml:space="preserve">JEFE DE DEPARTAMENTO ESTATAL.       </t>
  </si>
  <si>
    <t>ADMINISTRDOR</t>
  </si>
  <si>
    <t>LUIS FERNANDO QUEZADA ORTEGA</t>
  </si>
  <si>
    <t xml:space="preserve">MEDICO ESPECIALISTA A     </t>
  </si>
  <si>
    <t>COORDINADOR MEDICO VESPERTINO</t>
  </si>
  <si>
    <t>VICENTE  ROJAS CONTRERAS</t>
  </si>
  <si>
    <t xml:space="preserve">MEDICO ESPECIALISTA A                             </t>
  </si>
  <si>
    <t>COORDINADOR MEDICO JORNADA ACUMULADA</t>
  </si>
  <si>
    <t>JUVENAL  SANTACRUZ MARTINEZ</t>
  </si>
  <si>
    <t xml:space="preserve">MEDICO ESPECIALISTA A      </t>
  </si>
  <si>
    <t xml:space="preserve">JEFE DE CIRUGIA GENERAL </t>
  </si>
  <si>
    <t xml:space="preserve">GILBERTO ROBLES SANTAMARIA </t>
  </si>
  <si>
    <t xml:space="preserve">MEDICO ESPECIALISTA       </t>
  </si>
  <si>
    <t>JEFE DE IMAGENOLOGIA</t>
  </si>
  <si>
    <t>IVAN SAUL AGUIRRE VIDAL</t>
  </si>
  <si>
    <t>GESTOR DE CALIDAD</t>
  </si>
  <si>
    <t>CINTHIA VERONICA ROMERO RAMIREZ</t>
  </si>
  <si>
    <t xml:space="preserve">MEDICO GENERAL A          </t>
  </si>
  <si>
    <t>JEFE DE ENSEÑANZA</t>
  </si>
  <si>
    <t xml:space="preserve">GLORIA MINERVA SOLANO RASCON </t>
  </si>
  <si>
    <t>APOYO ADMINISTRATIVO EN SALUD A7</t>
  </si>
  <si>
    <t>JEFA DE RECURSOS HUMANOS</t>
  </si>
  <si>
    <t>GLORIA LETICIA PEREZ ROJO</t>
  </si>
  <si>
    <t xml:space="preserve">APOYO ADMINISTRATIVO EN SALUD A1                  </t>
  </si>
  <si>
    <t>JEFA DE RECURSOS FIANCIEROS</t>
  </si>
  <si>
    <t>YANELLY  QUEZADA  YEPIZ</t>
  </si>
  <si>
    <t xml:space="preserve">JEFE DE UNIDAD EN HOSPITAL    </t>
  </si>
  <si>
    <t>JEFE DE MEDICINA INTERNA</t>
  </si>
  <si>
    <t>ENRIQUE CONTRERAS  DUARTE</t>
  </si>
  <si>
    <t xml:space="preserve">MEDICO GENERAL B           </t>
  </si>
  <si>
    <t>JEFE DE ANESTESIOLOGIA</t>
  </si>
  <si>
    <t xml:space="preserve">HECTOR FRANCISCO ROMERO  GUTIERREZ </t>
  </si>
  <si>
    <t xml:space="preserve">MEDICO GENERAL B          </t>
  </si>
  <si>
    <t xml:space="preserve">JULIO ENRIQUE OROZCO  BUSTILLOS </t>
  </si>
  <si>
    <t xml:space="preserve">ENFERMERA GENERAL TITULADA A         </t>
  </si>
  <si>
    <t>LUIS ANTONIO MANCILLAS  BERRELLEZA</t>
  </si>
  <si>
    <t xml:space="preserve">APOYO ADMINISTRATIVO EN SALUD A1               </t>
  </si>
  <si>
    <t>JEFE DE SERVICIOS GENERALES</t>
  </si>
  <si>
    <t>IVAN MANUEL  AVILEZ  VALENZUELA</t>
  </si>
  <si>
    <t xml:space="preserve">MEDICO ESPECIALISTA A        </t>
  </si>
  <si>
    <t>JEFE PEDIATRIA</t>
  </si>
  <si>
    <t>JESUS JUAREZ GOMEZ</t>
  </si>
  <si>
    <t xml:space="preserve">MEDICO ESPECIALISTA B        </t>
  </si>
  <si>
    <t xml:space="preserve">JEFE DE EPIDEMIOLOGIA </t>
  </si>
  <si>
    <t>VICENTE  SOTO ACOSTA</t>
  </si>
  <si>
    <t>SERGIO LOPEZ CABRERA</t>
  </si>
  <si>
    <t xml:space="preserve">AFANADORA                                       </t>
  </si>
  <si>
    <t>JEFA DE ARCHIVO CLINICO</t>
  </si>
  <si>
    <t>MARIA MERCEDES GARCIA  ARRAYALES</t>
  </si>
  <si>
    <t>JEFE DE NEONATOLOGIA</t>
  </si>
  <si>
    <t>VICTOR MACIAS RIOJA</t>
  </si>
  <si>
    <t xml:space="preserve">MEDICO ESPECIALISTA                         </t>
  </si>
  <si>
    <t>JEFE DE GINECOLOGIA</t>
  </si>
  <si>
    <t>MIRIAM NAYELI LOPEZ VILLEGAS</t>
  </si>
  <si>
    <t xml:space="preserve">TRABAJADORA SOCIAL EN AREA MEDICA A            </t>
  </si>
  <si>
    <t xml:space="preserve">JEFE DE TRABAJO SOCIAL </t>
  </si>
  <si>
    <t>PERLA DARINA LEYVA VAZQUEZ</t>
  </si>
  <si>
    <t xml:space="preserve">APOYO ADMINISTRATIVO EN SALUD A6             </t>
  </si>
  <si>
    <t>JEFA DE ESTADISTICAS</t>
  </si>
  <si>
    <t>KAREN SARAI GAVILANES GARCIA</t>
  </si>
  <si>
    <t>JURISDICCION SANITARIA V</t>
  </si>
  <si>
    <t xml:space="preserve">JEFE JURISDICCIONAL </t>
  </si>
  <si>
    <t>JOAQUIN RICARDO FLORES  PEREZ</t>
  </si>
  <si>
    <t xml:space="preserve">COORDINADOR DICT. DE SERVICIOS ESPECIALIZADOS     </t>
  </si>
  <si>
    <t xml:space="preserve">ELSA JOSEFINA RUIZ CASTILLO </t>
  </si>
  <si>
    <t xml:space="preserve">APOYO ADMINISTRATIVO EN SALUD A5                  </t>
  </si>
  <si>
    <t>JEFE DE DEPARTAMENTO DE MATERIALES</t>
  </si>
  <si>
    <t xml:space="preserve">ALEJANDRO FLORES  HERNANDEZ </t>
  </si>
  <si>
    <t xml:space="preserve">MEDICOS GENERALES           </t>
  </si>
  <si>
    <t>ERIKA JANETH AMADOR RAMIREZ</t>
  </si>
  <si>
    <t xml:space="preserve">COORDINADOR MEDICO EN AREA NORMATIVA A       </t>
  </si>
  <si>
    <t xml:space="preserve">DEPARTAMENTO DE PLANEACION </t>
  </si>
  <si>
    <t>ENRIQUE LOPEZ ALDRETE</t>
  </si>
  <si>
    <t xml:space="preserve">JEFE DE SERVICIOS  </t>
  </si>
  <si>
    <t>MARCOS JOSE SERRATO  FELIX</t>
  </si>
  <si>
    <t xml:space="preserve">SUPERVISOR                                  </t>
  </si>
  <si>
    <t>JEFE DEL DEPARTAMENTO DE CONTROL INTERNO</t>
  </si>
  <si>
    <t>CUTBERTO AVILEZ  BUJANDA</t>
  </si>
  <si>
    <t xml:space="preserve">OFICIAL Y/O PREPARADOR DESPACHADOR DE FARMACIA    </t>
  </si>
  <si>
    <t>JEFE DE LA UNIDAD DE INNOVACIÓN Y CALIDAD</t>
  </si>
  <si>
    <t>JOSE LUIS IBARRA ESPINOZA</t>
  </si>
  <si>
    <t>SUBDIRECTOR MEDICO F EN HOSPITAL</t>
  </si>
  <si>
    <t>DIRECTOR MEDICO</t>
  </si>
  <si>
    <t>JOAQUIN  SANCHEZ  GONZALEZ</t>
  </si>
  <si>
    <t>DIRECTOR ADMINISTRATIVO</t>
  </si>
  <si>
    <t>ADALBERTO BLOCH ORTIZ</t>
  </si>
  <si>
    <t xml:space="preserve">MEDICO ESPECIALISTA 'A'                           </t>
  </si>
  <si>
    <t>JEFE DE LA DIVISION DE MEDICINA</t>
  </si>
  <si>
    <t>GUSTAVO NEVAREZ GRIJALVA</t>
  </si>
  <si>
    <t xml:space="preserve">JEFE DE SERVICIOS     </t>
  </si>
  <si>
    <t>JEFE DEL SERVICIO DE MEDICINA INTERNA</t>
  </si>
  <si>
    <t xml:space="preserve">MANUEL DE JESUS TEYECHEA  RASCON </t>
  </si>
  <si>
    <t>JEFE DEL SERVICIO DE CARDIOLOGIA</t>
  </si>
  <si>
    <t>FULVIO OCTAVIO BUSTAMANTE MENDEZ</t>
  </si>
  <si>
    <t xml:space="preserve">MEDICO ESPECIALISTA A              </t>
  </si>
  <si>
    <t>JEFE DEL SERVICIO DE NEUMOLOGIA</t>
  </si>
  <si>
    <t>FAUSTO MIGUEL PEREZ MENDEZ</t>
  </si>
  <si>
    <t>JEFE DE SERVICIOS</t>
  </si>
  <si>
    <t>JEFE DEL SERVICIO DE CUIDADOS INTENSIVOS</t>
  </si>
  <si>
    <t>MARTHA SUSANA PEREZ  CORNEJO</t>
  </si>
  <si>
    <t>JEFE DEL SERVICIO DE URGENCIAS</t>
  </si>
  <si>
    <t>GABRIEL ALONSO MELENDEZ SOSA</t>
  </si>
  <si>
    <t xml:space="preserve">MEDICO ESPECIALISTA 'A'                  </t>
  </si>
  <si>
    <t>JEFE DEL SERVICIO DE HEMATOLOGIA</t>
  </si>
  <si>
    <t>ROSA ELENA SOSA  CAMAS</t>
  </si>
  <si>
    <t xml:space="preserve">MEDICO ESPECIALISTA 'A'                         </t>
  </si>
  <si>
    <t>JEFE DEL SERVICIO DE NEUROLOGIA</t>
  </si>
  <si>
    <t>ELEAZAR  VALLE  ARMENTA</t>
  </si>
  <si>
    <t xml:space="preserve">MEDICO ESPECIALISTA B             </t>
  </si>
  <si>
    <t>JEFE DEL SERVICIO DE ENDOCRINOLOGIA</t>
  </si>
  <si>
    <t>SERGIO LEOBARDO HURTADO ABRIL</t>
  </si>
  <si>
    <t xml:space="preserve">JEFE DEL SERVICIO DE PSICOLOGIA </t>
  </si>
  <si>
    <t>FRANCISCO MARQUEZ VAZQUEZ</t>
  </si>
  <si>
    <t>JEFE DEL SERVICIO DE GASTROENTEROLOGIA</t>
  </si>
  <si>
    <t>GUILLERMO RAFAEL  ACEVES TAVAREZ</t>
  </si>
  <si>
    <t xml:space="preserve">MEDICO ESPECIALISTA 'A'   </t>
  </si>
  <si>
    <t>JEFE DEL SERVICIO DE PSIQUIATRIA</t>
  </si>
  <si>
    <t xml:space="preserve">FERNANDO JESUS PEREZ BELTRAN </t>
  </si>
  <si>
    <t xml:space="preserve">MEDICO ESPECIALISTA 'A'     </t>
  </si>
  <si>
    <t>JEFE DE LA DIVISION DE CIRUJIA</t>
  </si>
  <si>
    <t>LUIS ROBERTO DE LEON  ZAMORA</t>
  </si>
  <si>
    <t xml:space="preserve">MEDICO ESPECIALISTA A                    </t>
  </si>
  <si>
    <t>JEFE DEL SERVICIO DE CIRUGIA</t>
  </si>
  <si>
    <t>DAVID JULIAN SANCHEZ  ANTUNEZ</t>
  </si>
  <si>
    <t xml:space="preserve">JEFE DE SERVICIOS                                 </t>
  </si>
  <si>
    <t>JEFE DEL SERVICIO DE OTORRINOLARINGOLOGIA</t>
  </si>
  <si>
    <t xml:space="preserve">JESUS HORACIO VERDUGO VALENCIA </t>
  </si>
  <si>
    <t>JEFE DEL SERVICIO DE ORTOPEDIA Y TRAUMATOLOGIA</t>
  </si>
  <si>
    <t xml:space="preserve">JOSE MANUEL  SERRANO BON </t>
  </si>
  <si>
    <t>JEFE DEL SERVICIO DE NEUROCIRUGIA</t>
  </si>
  <si>
    <t>ALFREDO SOTO  SANTIBAÑEZ</t>
  </si>
  <si>
    <t xml:space="preserve">SUPERVISOR MEDICO EN AREA NORMATIVA               </t>
  </si>
  <si>
    <t>JEFE DE LA DIVISIÓN DE APOYO</t>
  </si>
  <si>
    <t xml:space="preserve">LAURO ARMENTA  GALLEGOS </t>
  </si>
  <si>
    <t xml:space="preserve">QUIMICO 'A'           </t>
  </si>
  <si>
    <t>JEFE DEL SERVICIO DE LABORATORIO CLINICO</t>
  </si>
  <si>
    <t>CECILIA  PADILLA  IBARRA</t>
  </si>
  <si>
    <t xml:space="preserve">JEFE DE SERVICIOS                              </t>
  </si>
  <si>
    <t>JEFE DEL SERVICIO DE IMAGENOLOGIA</t>
  </si>
  <si>
    <t>JOSE GABRIEL AGUILAR  PERALTA</t>
  </si>
  <si>
    <t xml:space="preserve">ENFERMERA JEFE DE SERVICIOS       </t>
  </si>
  <si>
    <t>JEFE DEL SERVICIO DE ENFERMERIA</t>
  </si>
  <si>
    <t>MARIA ROMANA  ARRIOLA  BUSTAMANTE</t>
  </si>
  <si>
    <t>JEFE DEL SERVICIO DE ARCHIVO CLINICO</t>
  </si>
  <si>
    <t>RUBEN  PALAFOX CORTEZ</t>
  </si>
  <si>
    <t>JEFE DEL SERVICIO DE TRABAJO SOCIAL</t>
  </si>
  <si>
    <t>MARIA DE LA LUZ COVARRUBIAS  AGUILAR</t>
  </si>
  <si>
    <t xml:space="preserve">COORDINADOR DE CAPACITACION     </t>
  </si>
  <si>
    <t>JEFE DEL SERVICIO DE NUTRICIÓN Y SERVICIOS DE ALIMENTACIÓN</t>
  </si>
  <si>
    <t>LORENA SOLEDAD BERNAL  ANGULO</t>
  </si>
  <si>
    <t xml:space="preserve">JEFE DE SERVICIOS                       </t>
  </si>
  <si>
    <t>JEFE DE LA DIVISION DE ENSEÑANZA E INVESTIGACION</t>
  </si>
  <si>
    <t xml:space="preserve">MAURICIO BELTRAN  RASCON </t>
  </si>
  <si>
    <t xml:space="preserve">APOYO ADMINISTRATIVO EN SALUD A8     </t>
  </si>
  <si>
    <t>JEFE DEL DEPARTAMENTO DE RECURSOS FINANCIEROS</t>
  </si>
  <si>
    <t>LUIS IGNACIO VICTORIA  BUITIMEA</t>
  </si>
  <si>
    <t>JEFE DEL DEPARTAMENTO DE SERVICIOS GENERALES</t>
  </si>
  <si>
    <t>ASTRID ACOSTA  AVILEZ</t>
  </si>
  <si>
    <t>JEFE DEL DEPARTAMENTO DE INGENIERIA Y MANTENIMIENTO</t>
  </si>
  <si>
    <t>FRANCISCO LEON  RAMIREZ</t>
  </si>
  <si>
    <t>JEFE DEL DEPARTAMENTO DE INFORMATICA Y ESTADISTICA</t>
  </si>
  <si>
    <t xml:space="preserve">APOYO ADMINISTRATIVO EN SALUD A7      </t>
  </si>
  <si>
    <t>JEFE DEL DEPARTAMENTO DE ADMISION</t>
  </si>
  <si>
    <t>ANGELA ISABEL FARIAS  IBARRA</t>
  </si>
  <si>
    <t xml:space="preserve">CENTRO DE SALUD PUERTO PEÑASCO </t>
  </si>
  <si>
    <t xml:space="preserve">MEDICO GENERAL A       </t>
  </si>
  <si>
    <t xml:space="preserve">JUANA ORTEGA SAUCEDO </t>
  </si>
  <si>
    <t xml:space="preserve">COORDINADOR DE CAPACITACION       </t>
  </si>
  <si>
    <t>KARLA CAROLINA ROMANDIA RAMIREZ</t>
  </si>
  <si>
    <t xml:space="preserve">APOYO ADMINISTRATIVO EN SALUD A5                </t>
  </si>
  <si>
    <t>RECURSOS HUMANOS</t>
  </si>
  <si>
    <t xml:space="preserve">MAGNOLIA ROMERO  PACO </t>
  </si>
  <si>
    <t>HOSPITAL COMUNITARIO DE ALAMOS</t>
  </si>
  <si>
    <t xml:space="preserve">JEFE DE UNIDAD EN HOSPITAL     </t>
  </si>
  <si>
    <t xml:space="preserve">JEFE DE HOSPITAL </t>
  </si>
  <si>
    <t>BAUDELIO LUGARDO  CONTRERAS</t>
  </si>
  <si>
    <t xml:space="preserve">APOYO ADMINISTRATIVO EN SALUD A8    </t>
  </si>
  <si>
    <t>COORDINACION ADMINISTRATIVA</t>
  </si>
  <si>
    <t>ROSARIO RAFAEL ENRIQUEZ CORRAL</t>
  </si>
  <si>
    <t xml:space="preserve">CIRUJANO DENTISTA A        </t>
  </si>
  <si>
    <t>JOSE FRANCISCO  LAM FELIX</t>
  </si>
  <si>
    <t xml:space="preserve">JEFE DE DEPARTAMENTO DE CAPACITACION </t>
  </si>
  <si>
    <t xml:space="preserve">VANIA ZAIRETH GRIEGO CASTILLO </t>
  </si>
  <si>
    <t xml:space="preserve">MEDICO ESPECIALISTA A                      </t>
  </si>
  <si>
    <t>DIRECTOR DE CALIDAD</t>
  </si>
  <si>
    <t xml:space="preserve">RAMON EDUARDO TAMAYO ESPINOZA </t>
  </si>
  <si>
    <t>JEFE DE DEPARTAMENTO ESTATAL</t>
  </si>
  <si>
    <t>COORDINADOR DE GESTIÓN, ENLACE Y EVALUACIÓN</t>
  </si>
  <si>
    <t>ARMIDA VERDUZCO CORONADO</t>
  </si>
  <si>
    <t>ADMINISTRADORA CENTRO DE CAPACITACIÓN PARA LA SALUD</t>
  </si>
  <si>
    <t xml:space="preserve">ANDREA ROBLES  SALAZAR </t>
  </si>
  <si>
    <t>Dirección General de Promoción a la Salud</t>
  </si>
  <si>
    <t xml:space="preserve">JEFE DE SERVICIOS        </t>
  </si>
  <si>
    <t xml:space="preserve">GERARDO  ALVAREZ HERNANDEZ </t>
  </si>
  <si>
    <t xml:space="preserve">JEFE DE SERVICIOS                </t>
  </si>
  <si>
    <t>COORDINADOR ESTATAL DEL PROGRAMA DE VIH, SIDA E ITS</t>
  </si>
  <si>
    <t>MARIA DEL SOCORRO MEDECIGO  VITE</t>
  </si>
  <si>
    <t>Hospital general de Ciudad Obregón</t>
  </si>
  <si>
    <t xml:space="preserve">Director </t>
  </si>
  <si>
    <t>SALVADOR  ICEDO  ZAMORA</t>
  </si>
  <si>
    <t xml:space="preserve">SUBDIRECTOR              </t>
  </si>
  <si>
    <t>Subdirector Médico Turno Matutino</t>
  </si>
  <si>
    <t>JUAN MANUEL ROMERO TREJO</t>
  </si>
  <si>
    <t>postgrado</t>
  </si>
  <si>
    <t xml:space="preserve">DIRECTOR DE HOSPITAL ESTATAL  </t>
  </si>
  <si>
    <t>Subdirector Médico Turno Vespertino</t>
  </si>
  <si>
    <t>LUIS ALFONSO FLORES  ROBLES</t>
  </si>
  <si>
    <t xml:space="preserve">JEFE DE UNIDAD EN HOSPITAL               </t>
  </si>
  <si>
    <t>Subdirector Médico Turno Jornada Acumulada</t>
  </si>
  <si>
    <t>ORLANDO MASCAREÑO IBARRA</t>
  </si>
  <si>
    <t xml:space="preserve">JEFE DE SERVICIOS         </t>
  </si>
  <si>
    <t>Subdirector Médico Turno Nocturno B</t>
  </si>
  <si>
    <t xml:space="preserve">MONICA FELICITA FELIX TAMAYO </t>
  </si>
  <si>
    <t xml:space="preserve">SUBDIRECTOR ESTATAL. </t>
  </si>
  <si>
    <t>Directora Administrativa</t>
  </si>
  <si>
    <t xml:space="preserve">BRENDA ELIZABETH  JAIME MONTOYA </t>
  </si>
  <si>
    <t xml:space="preserve">MEDICO ESPECIALISTA A                           </t>
  </si>
  <si>
    <t>Jefe de Pediatría</t>
  </si>
  <si>
    <t>JUAN DE DIOS  HERNANDEZ  ESCAREÑO</t>
  </si>
  <si>
    <t xml:space="preserve">SUPERVISOR MEDICO EN AREA NORMATIVA      </t>
  </si>
  <si>
    <t>Jefe de Epidemiología</t>
  </si>
  <si>
    <t>MANUEL DE JESUS LOPEZ CASTRO</t>
  </si>
  <si>
    <t xml:space="preserve">MEDICO ESPECIALISTA C        </t>
  </si>
  <si>
    <t>Jefe de Urgencias</t>
  </si>
  <si>
    <t>MARIO  OLIVAS  BOJORQUEZ</t>
  </si>
  <si>
    <t xml:space="preserve">MEDICOS ESPECIALISTAS            </t>
  </si>
  <si>
    <t>Jefe de Medicina Interna</t>
  </si>
  <si>
    <t>DAVID  GAMEZ  HARO</t>
  </si>
  <si>
    <t xml:space="preserve">MEDICO ESPECIALISTA B      </t>
  </si>
  <si>
    <t>Jefe de Anestesiología</t>
  </si>
  <si>
    <t xml:space="preserve">ALEJANDRO BAUTISTA SANDOVAL </t>
  </si>
  <si>
    <t>]</t>
  </si>
  <si>
    <t xml:space="preserve">MEDICO ESPECIALISTA A                 </t>
  </si>
  <si>
    <t>Jefe de Banco de Sangre</t>
  </si>
  <si>
    <t>JOSE ENRIQUE CERVERA  BUSTAMANTE</t>
  </si>
  <si>
    <t xml:space="preserve">MEDICO ESPECIALISTA A             </t>
  </si>
  <si>
    <t>Jefe de Patología</t>
  </si>
  <si>
    <t xml:space="preserve">PEDRO RAMOS  SALAZAR </t>
  </si>
  <si>
    <t xml:space="preserve">MEDICO ESPECIALISTA 'A'          </t>
  </si>
  <si>
    <t>Jefe de Enseñanza</t>
  </si>
  <si>
    <t>EPIFANIO GALLARDO  SANCHEZ</t>
  </si>
  <si>
    <t xml:space="preserve">QUIMICO A                                         </t>
  </si>
  <si>
    <t>Jefe de Laboratorio</t>
  </si>
  <si>
    <t>YOLANDA ALICIA  LOPEZ OLIVAS</t>
  </si>
  <si>
    <t xml:space="preserve">SOPORTE ADMINISTRATIVO B        </t>
  </si>
  <si>
    <t>Jefe de Estadística e informática</t>
  </si>
  <si>
    <t xml:space="preserve">ALEJANDRO JAVIER  ROQUEÑI  MILES </t>
  </si>
  <si>
    <t xml:space="preserve">JEFE DE DIETETICA             </t>
  </si>
  <si>
    <t>Jefe de Dietología y Cocina</t>
  </si>
  <si>
    <t>JOSE ALBERTO VALENZUELA  QUIROZ</t>
  </si>
  <si>
    <t>Direccion General de Recursos Humanos</t>
  </si>
  <si>
    <t>JUAN DANIEL CALVILLO PAEZ</t>
  </si>
  <si>
    <t>JULIO CESAR FIGUEROA TERAN</t>
  </si>
  <si>
    <t>DIRECTORA GENERAL DE RECURSOS HUMANOS</t>
  </si>
  <si>
    <t>EDUARDO SOTO GONZALEZ</t>
  </si>
  <si>
    <t>JULIETA  CÁRDENAS MORENO</t>
  </si>
  <si>
    <t>Hospital Psiquiatrico Cruz del Norte</t>
  </si>
  <si>
    <t>ENCARGADA DEL DESPACHO DE DIRECCION</t>
  </si>
  <si>
    <t>LETICIA MADRIGAL ZAMORA</t>
  </si>
  <si>
    <t>Centro Infantil para el Desarrollo Neuroconductual</t>
  </si>
  <si>
    <t>Psicólogo</t>
  </si>
  <si>
    <t>Directora</t>
  </si>
  <si>
    <t>Luz Angélica Quiroga  Souffle</t>
  </si>
  <si>
    <t xml:space="preserve">DIRECCION GENERAL DE SALUD MENTAL </t>
  </si>
  <si>
    <t xml:space="preserve">COORDINADORA DE RECURSOS FINANCIEROS </t>
  </si>
  <si>
    <t xml:space="preserve">GUADALUPE  MORENO  VELAZQUEZ </t>
  </si>
  <si>
    <t xml:space="preserve">HOSPITAL PSIQUIATRICO CRUZ DEL NORTE </t>
  </si>
  <si>
    <t xml:space="preserve">DIRECTOR GENERAL DE SALUD MENTAL Y ADICCIONES </t>
  </si>
  <si>
    <t xml:space="preserve">JUAN MANUEL  TONG  PAYAN </t>
  </si>
  <si>
    <t xml:space="preserve">COORDINADOR DE RECURSOS MATERIALES </t>
  </si>
  <si>
    <t xml:space="preserve">LORENZO  SALAS  ROMAN </t>
  </si>
  <si>
    <t xml:space="preserve">COORDINADORA DE RECURSOS HUMANOS </t>
  </si>
  <si>
    <t xml:space="preserve">MARIA ESTHER  RODRIGUEZ  LEYVA </t>
  </si>
  <si>
    <t>Dirección</t>
  </si>
  <si>
    <t>RUBEN CARLOS RODRIGUEZ  REYES</t>
  </si>
  <si>
    <t xml:space="preserve">DIRECTORA DE PREVENCION Y PROMOCION </t>
  </si>
  <si>
    <t xml:space="preserve">VILMA  MONDRAGON  GARCIA </t>
  </si>
  <si>
    <t xml:space="preserve">UNEME CAPA HERMOSILLO NORTE </t>
  </si>
  <si>
    <t xml:space="preserve">COORDINADORA ESTATAL DE UNEME CAPA </t>
  </si>
  <si>
    <t xml:space="preserve">ARLET IDALEL  MEZA  AGUILAR </t>
  </si>
  <si>
    <t>Dirección Gerenal de Infraestructura Física</t>
  </si>
  <si>
    <t>DIRECTORA DE EPIDEMIOLOGÍA</t>
  </si>
  <si>
    <t>IMUVIRA DENICA  CRUZ  LOUSTAUNAU</t>
  </si>
  <si>
    <t>DIRECTOR DE PROMOCIÓN DE LA SALUD</t>
  </si>
  <si>
    <t>RODRIGO  DUARTE GUTIERREZ</t>
  </si>
  <si>
    <t>SUBDIRECTOR DE LA UNIDAD DE INTELIGENCIA EPIDEMIOLOGICA Y EMERGENCIAS EN SALUD (UIEES)</t>
  </si>
  <si>
    <t xml:space="preserve">UNIVERSO ORTÍZ ARBALLO </t>
  </si>
  <si>
    <t>CENTRO DE SALUD URBANO DE CABORCA</t>
  </si>
  <si>
    <t>DIRECTOR DE CENTRO DE SALUD URBANO DE CABORCA</t>
  </si>
  <si>
    <t>GERARDO ALAHAN CELAYA  CELAYA</t>
  </si>
  <si>
    <t>JURISDICCION SANITARIA NO.II</t>
  </si>
  <si>
    <t>APOYO ADMINISTRATIVO EN SALUD A1</t>
  </si>
  <si>
    <t>JEFA DEL DEPTO. RECURSOS HUMANOS</t>
  </si>
  <si>
    <t>MARTHA ELBA MENDEZ DOMINGUEZ</t>
  </si>
  <si>
    <t xml:space="preserve">DIRECTORA </t>
  </si>
  <si>
    <t>DIRECTORA</t>
  </si>
  <si>
    <t>ALEJANDRA VERONICA  HERNANDEZ  GOMEZ</t>
  </si>
  <si>
    <t>JURISDICCIÓN SANITARIA I</t>
  </si>
  <si>
    <t xml:space="preserve">MEDICO ESPECIALISTA C      </t>
  </si>
  <si>
    <t xml:space="preserve">JEFE DE LA JURISDICCION SANITARIA NO. 1 </t>
  </si>
  <si>
    <t>JAIME IBARRA GONZALEZ</t>
  </si>
  <si>
    <t>Apoyo Administrativo en Salud A6</t>
  </si>
  <si>
    <t>VERONICA  AGUILAR LEMAS</t>
  </si>
  <si>
    <t xml:space="preserve">Juridisccion Sanitaria No. 1 </t>
  </si>
  <si>
    <t>CORNELIO RODRIGUEZ ORTEGA</t>
  </si>
  <si>
    <t>ADMIINISTRADOR</t>
  </si>
  <si>
    <t>JEFE DE DIVISION</t>
  </si>
  <si>
    <t>JEFE JURISDICCIONAL</t>
  </si>
  <si>
    <t>ADMINISTRADOR JURISDICCIONAL</t>
  </si>
  <si>
    <t>BENJAMIN SALAZAR NOGALES</t>
  </si>
  <si>
    <t>J.S. III</t>
  </si>
  <si>
    <t>RAMIRO LAGUNA  MONTIEL</t>
  </si>
  <si>
    <t>ANTONIO  ALVIDREZ LABRADO</t>
  </si>
  <si>
    <t xml:space="preserve">APOYO ADMINISTRATIVO EN SALUD A7     </t>
  </si>
  <si>
    <t>JEFE DE DEPARTAMENTO RECURSOS FINANCIEROS</t>
  </si>
  <si>
    <t>TERESA ACOSTA AGRAMON</t>
  </si>
  <si>
    <t>JURISDICCIÓN SANITARIA  No. IV</t>
  </si>
  <si>
    <t xml:space="preserve">MEDICO GENERAL COORDINADOR              </t>
  </si>
  <si>
    <t xml:space="preserve">JEFE DE DEPARTAMENTO COORDINACIÓNN DE ENSEÑANZA Y CALIDAD </t>
  </si>
  <si>
    <t>JENNY ESTHER HOLANDA BENAVENTE</t>
  </si>
</sst>
</file>

<file path=xl/styles.xml><?xml version="1.0" encoding="utf-8"?>
<styleSheet xmlns="http://schemas.openxmlformats.org/spreadsheetml/2006/main">
  <fonts count="1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9"/>
      <color theme="10"/>
      <name val="Arial"/>
      <family val="2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6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/>
    <xf numFmtId="0" fontId="0" fillId="3" borderId="0" xfId="0" applyFill="1"/>
    <xf numFmtId="0" fontId="5" fillId="0" borderId="0" xfId="0" applyFont="1" applyProtection="1"/>
    <xf numFmtId="0" fontId="0" fillId="3" borderId="0" xfId="0" applyFill="1" applyProtection="1"/>
    <xf numFmtId="0" fontId="5" fillId="3" borderId="0" xfId="0" applyFont="1" applyFill="1" applyProtection="1"/>
    <xf numFmtId="0" fontId="4" fillId="3" borderId="0" xfId="1" applyFill="1"/>
    <xf numFmtId="0" fontId="0" fillId="0" borderId="0" xfId="0" applyBorder="1" applyAlignment="1">
      <alignment wrapText="1"/>
    </xf>
    <xf numFmtId="14" fontId="0" fillId="3" borderId="0" xfId="0" applyNumberFormat="1" applyFill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6" fillId="3" borderId="0" xfId="1" applyFont="1" applyAlignment="1" applyProtection="1"/>
    <xf numFmtId="0" fontId="6" fillId="3" borderId="0" xfId="1" applyFont="1" applyFill="1" applyAlignment="1" applyProtection="1"/>
    <xf numFmtId="0" fontId="0" fillId="5" borderId="0" xfId="0" applyFill="1"/>
    <xf numFmtId="0" fontId="0" fillId="3" borderId="0" xfId="0" applyFill="1" applyBorder="1"/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0" fillId="3" borderId="0" xfId="0" applyFill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/>
    <xf numFmtId="0" fontId="15" fillId="0" borderId="0" xfId="0" applyFont="1" applyBorder="1" applyAlignment="1">
      <alignment wrapText="1"/>
    </xf>
    <xf numFmtId="0" fontId="15" fillId="3" borderId="0" xfId="0" applyFont="1" applyFill="1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vertical="center" wrapText="1"/>
    </xf>
    <xf numFmtId="0" fontId="0" fillId="5" borderId="0" xfId="0" applyFill="1" applyBorder="1" applyAlignment="1">
      <alignment wrapText="1"/>
    </xf>
    <xf numFmtId="0" fontId="0" fillId="5" borderId="0" xfId="0" applyFill="1" applyBorder="1"/>
    <xf numFmtId="0" fontId="0" fillId="0" borderId="0" xfId="0" applyAlignment="1">
      <alignment wrapText="1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cgilberto/AppData/Roaming/Microsoft/Excel/formato%20portal%20transparencia%20cisame%20hermosill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FORMATO%20ART70%20FXVII%20(1)%20INFORMACION%20CURRICULAR%20XVI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PLANTILLA%20CIDEN%20PORTAL%20DE%20TRANSPARENC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ti/Documents/EJERCICIO%202019/1ER%20TRIM%202019%20TRANSPARENCIA%20FORMATOS%20Y%20ACUSES%20DE%20LA%20SSP%20Y%20DE%20LOS%20SSS/SSS%20%20%20FORMTOS%20DEL%20ART%2070%20%20y%2081%20%201ER%20TRIM%202019/LGT_ART70_FXVII_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irectorio.sonora.gob.mx/search/10750/detail" TargetMode="External"/><Relationship Id="rId117" Type="http://schemas.openxmlformats.org/officeDocument/2006/relationships/hyperlink" Target="https://drive.google.com/open?id=1HfZdUW_SAVDOXOUMAcicfBU8ebGGQtnh" TargetMode="External"/><Relationship Id="rId21" Type="http://schemas.openxmlformats.org/officeDocument/2006/relationships/hyperlink" Target="http://directorio.sonora.gob.mx/search/7818/detail" TargetMode="External"/><Relationship Id="rId42" Type="http://schemas.openxmlformats.org/officeDocument/2006/relationships/hyperlink" Target="http://directorio.sonora.gob.mx/search/10305/detail" TargetMode="External"/><Relationship Id="rId47" Type="http://schemas.openxmlformats.org/officeDocument/2006/relationships/hyperlink" Target="http://directorio.sonora.gob.mx/search/10257/detail" TargetMode="External"/><Relationship Id="rId63" Type="http://schemas.openxmlformats.org/officeDocument/2006/relationships/hyperlink" Target="http://directorio.sonora.gob.mx/search/16158/detail" TargetMode="External"/><Relationship Id="rId68" Type="http://schemas.openxmlformats.org/officeDocument/2006/relationships/hyperlink" Target="http://directorio.sonora.gob.mx/search/15810/detail" TargetMode="External"/><Relationship Id="rId84" Type="http://schemas.openxmlformats.org/officeDocument/2006/relationships/hyperlink" Target="http://dap.sonora.gob.mx/search/15914/detail" TargetMode="External"/><Relationship Id="rId89" Type="http://schemas.openxmlformats.org/officeDocument/2006/relationships/hyperlink" Target="https://drive.google.com/open?id=1HfZdUW_SAVDOXOUMAcicfBU8ebGGQtnh" TargetMode="External"/><Relationship Id="rId112" Type="http://schemas.openxmlformats.org/officeDocument/2006/relationships/hyperlink" Target="https://drive.google.com/open?id=1HfZdUW_SAVDOXOUMAcicfBU8ebGGQtnh" TargetMode="External"/><Relationship Id="rId133" Type="http://schemas.openxmlformats.org/officeDocument/2006/relationships/hyperlink" Target="https://drive.google.com/open?id=1iis6jlhJtJ0vrxPdz5idl6G7-rLLZ6fM" TargetMode="External"/><Relationship Id="rId138" Type="http://schemas.openxmlformats.org/officeDocument/2006/relationships/hyperlink" Target="https://drive.google.com/open?id=1iis6jlhJtJ0vrxPdz5idl6G7-rLLZ6fM" TargetMode="External"/><Relationship Id="rId154" Type="http://schemas.openxmlformats.org/officeDocument/2006/relationships/hyperlink" Target="https://drive.google.com/open?id=1iis6jlhJtJ0vrxPdz5idl6G7-rLLZ6fM" TargetMode="External"/><Relationship Id="rId159" Type="http://schemas.openxmlformats.org/officeDocument/2006/relationships/hyperlink" Target="https://drive.google.com/open?id=1iis6jlhJtJ0vrxPdz5idl6G7-rLLZ6fM" TargetMode="External"/><Relationship Id="rId16" Type="http://schemas.openxmlformats.org/officeDocument/2006/relationships/hyperlink" Target="http://directorio.sonora.gob.mx/search/4667/detail" TargetMode="External"/><Relationship Id="rId107" Type="http://schemas.openxmlformats.org/officeDocument/2006/relationships/hyperlink" Target="https://drive.google.com/open?id=1HfZdUW_SAVDOXOUMAcicfBU8ebGGQtnh" TargetMode="External"/><Relationship Id="rId11" Type="http://schemas.openxmlformats.org/officeDocument/2006/relationships/hyperlink" Target="http://directorio.sonora.gob.mx/search/3131/detail" TargetMode="External"/><Relationship Id="rId32" Type="http://schemas.openxmlformats.org/officeDocument/2006/relationships/hyperlink" Target="http://directorio.sonora.gob.mx/search/10394/detail" TargetMode="External"/><Relationship Id="rId37" Type="http://schemas.openxmlformats.org/officeDocument/2006/relationships/hyperlink" Target="http://directorio.sonora.gob.mx/search/3039/detail" TargetMode="External"/><Relationship Id="rId53" Type="http://schemas.openxmlformats.org/officeDocument/2006/relationships/hyperlink" Target="http://directorio.sonora.gob.mx/search/9463/detail" TargetMode="External"/><Relationship Id="rId58" Type="http://schemas.openxmlformats.org/officeDocument/2006/relationships/hyperlink" Target="http://directorio.sonora.gob.mx/search/16119/detail" TargetMode="External"/><Relationship Id="rId74" Type="http://schemas.openxmlformats.org/officeDocument/2006/relationships/hyperlink" Target="http://directorio.sonora.gob.mx/search/10201/detail" TargetMode="External"/><Relationship Id="rId79" Type="http://schemas.openxmlformats.org/officeDocument/2006/relationships/hyperlink" Target="http://directorio.sonora.gob.mx/search/16145/detail" TargetMode="External"/><Relationship Id="rId102" Type="http://schemas.openxmlformats.org/officeDocument/2006/relationships/hyperlink" Target="https://drive.google.com/open?id=1HfZdUW_SAVDOXOUMAcicfBU8ebGGQtnh" TargetMode="External"/><Relationship Id="rId123" Type="http://schemas.openxmlformats.org/officeDocument/2006/relationships/hyperlink" Target="https://drive.google.com/open?id=1HfZdUW_SAVDOXOUMAcicfBU8ebGGQtnh" TargetMode="External"/><Relationship Id="rId128" Type="http://schemas.openxmlformats.org/officeDocument/2006/relationships/hyperlink" Target="https://drive.google.com/open?id=1iis6jlhJtJ0vrxPdz5idl6G7-rLLZ6fM" TargetMode="External"/><Relationship Id="rId144" Type="http://schemas.openxmlformats.org/officeDocument/2006/relationships/hyperlink" Target="https://drive.google.com/open?id=1iis6jlhJtJ0vrxPdz5idl6G7-rLLZ6fM" TargetMode="External"/><Relationship Id="rId149" Type="http://schemas.openxmlformats.org/officeDocument/2006/relationships/hyperlink" Target="https://drive.google.com/open?id=1iis6jlhJtJ0vrxPdz5idl6G7-rLLZ6fM" TargetMode="External"/><Relationship Id="rId5" Type="http://schemas.openxmlformats.org/officeDocument/2006/relationships/hyperlink" Target="http://directorio.sonora.gob.mx/search/15636/detail" TargetMode="External"/><Relationship Id="rId90" Type="http://schemas.openxmlformats.org/officeDocument/2006/relationships/hyperlink" Target="https://drive.google.com/open?id=1HfZdUW_SAVDOXOUMAcicfBU8ebGGQtnh" TargetMode="External"/><Relationship Id="rId95" Type="http://schemas.openxmlformats.org/officeDocument/2006/relationships/hyperlink" Target="https://drive.google.com/open?id=1HfZdUW_SAVDOXOUMAcicfBU8ebGGQtnh" TargetMode="External"/><Relationship Id="rId160" Type="http://schemas.openxmlformats.org/officeDocument/2006/relationships/hyperlink" Target="https://drive.google.com/open?id=1iis6jlhJtJ0vrxPdz5idl6G7-rLLZ6fM" TargetMode="External"/><Relationship Id="rId165" Type="http://schemas.openxmlformats.org/officeDocument/2006/relationships/hyperlink" Target="https://drive.google.com/open?id=1iis6jlhJtJ0vrxPdz5idl6G7-rLLZ6fM" TargetMode="External"/><Relationship Id="rId22" Type="http://schemas.openxmlformats.org/officeDocument/2006/relationships/hyperlink" Target="http://directorio.sonora.gob.mx/search/3042/detail" TargetMode="External"/><Relationship Id="rId27" Type="http://schemas.openxmlformats.org/officeDocument/2006/relationships/hyperlink" Target="http://directorio.sonora.gob.mx/search/15817/detail" TargetMode="External"/><Relationship Id="rId43" Type="http://schemas.openxmlformats.org/officeDocument/2006/relationships/hyperlink" Target="http://directorio.sonora.gob.mx/search/11645/detail" TargetMode="External"/><Relationship Id="rId48" Type="http://schemas.openxmlformats.org/officeDocument/2006/relationships/hyperlink" Target="http://directorio.sonora.gob.mx/search/3086/detail" TargetMode="External"/><Relationship Id="rId64" Type="http://schemas.openxmlformats.org/officeDocument/2006/relationships/hyperlink" Target="http://directorio.sonora.gob.mx/search/16130/detail" TargetMode="External"/><Relationship Id="rId69" Type="http://schemas.openxmlformats.org/officeDocument/2006/relationships/hyperlink" Target="http://directorio.sonora.gob.mx/search/16144/detail" TargetMode="External"/><Relationship Id="rId113" Type="http://schemas.openxmlformats.org/officeDocument/2006/relationships/hyperlink" Target="https://drive.google.com/open?id=1HfZdUW_SAVDOXOUMAcicfBU8ebGGQtnh" TargetMode="External"/><Relationship Id="rId118" Type="http://schemas.openxmlformats.org/officeDocument/2006/relationships/hyperlink" Target="https://drive.google.com/open?id=1HfZdUW_SAVDOXOUMAcicfBU8ebGGQtnh" TargetMode="External"/><Relationship Id="rId134" Type="http://schemas.openxmlformats.org/officeDocument/2006/relationships/hyperlink" Target="https://drive.google.com/open?id=1iis6jlhJtJ0vrxPdz5idl6G7-rLLZ6fM" TargetMode="External"/><Relationship Id="rId139" Type="http://schemas.openxmlformats.org/officeDocument/2006/relationships/hyperlink" Target="https://drive.google.com/open?id=1iis6jlhJtJ0vrxPdz5idl6G7-rLLZ6fM" TargetMode="External"/><Relationship Id="rId80" Type="http://schemas.openxmlformats.org/officeDocument/2006/relationships/hyperlink" Target="http://directorio.sonora.gob.mx/search/16152/detail" TargetMode="External"/><Relationship Id="rId85" Type="http://schemas.openxmlformats.org/officeDocument/2006/relationships/hyperlink" Target="https://drive.google.com/open?id=1HfZdUW_SAVDOXOUMAcicfBU8ebGGQtnh" TargetMode="External"/><Relationship Id="rId150" Type="http://schemas.openxmlformats.org/officeDocument/2006/relationships/hyperlink" Target="https://drive.google.com/open?id=1iis6jlhJtJ0vrxPdz5idl6G7-rLLZ6fM" TargetMode="External"/><Relationship Id="rId155" Type="http://schemas.openxmlformats.org/officeDocument/2006/relationships/hyperlink" Target="https://drive.google.com/open?id=1iis6jlhJtJ0vrxPdz5idl6G7-rLLZ6fM" TargetMode="External"/><Relationship Id="rId12" Type="http://schemas.openxmlformats.org/officeDocument/2006/relationships/hyperlink" Target="http://directorio.sonora.gob.mx/search/10462/detail" TargetMode="External"/><Relationship Id="rId17" Type="http://schemas.openxmlformats.org/officeDocument/2006/relationships/hyperlink" Target="http://directorio.sonora.gob.mx/search/9679/detail" TargetMode="External"/><Relationship Id="rId33" Type="http://schemas.openxmlformats.org/officeDocument/2006/relationships/hyperlink" Target="http://directorio.sonora.gob.mx/search/4538/detail" TargetMode="External"/><Relationship Id="rId38" Type="http://schemas.openxmlformats.org/officeDocument/2006/relationships/hyperlink" Target="http://directorio.sonora.gob.mx/search/2931/detail" TargetMode="External"/><Relationship Id="rId59" Type="http://schemas.openxmlformats.org/officeDocument/2006/relationships/hyperlink" Target="http://directorio.sonora.gob.mx/search/16154/detail" TargetMode="External"/><Relationship Id="rId103" Type="http://schemas.openxmlformats.org/officeDocument/2006/relationships/hyperlink" Target="https://drive.google.com/open?id=1HfZdUW_SAVDOXOUMAcicfBU8ebGGQtnh" TargetMode="External"/><Relationship Id="rId108" Type="http://schemas.openxmlformats.org/officeDocument/2006/relationships/hyperlink" Target="https://drive.google.com/open?id=1HfZdUW_SAVDOXOUMAcicfBU8ebGGQtnh" TargetMode="External"/><Relationship Id="rId124" Type="http://schemas.openxmlformats.org/officeDocument/2006/relationships/hyperlink" Target="https://drive.google.com/open?id=1HfZdUW_SAVDOXOUMAcicfBU8ebGGQtnh" TargetMode="External"/><Relationship Id="rId129" Type="http://schemas.openxmlformats.org/officeDocument/2006/relationships/hyperlink" Target="https://drive.google.com/open?id=1iis6jlhJtJ0vrxPdz5idl6G7-rLLZ6fM" TargetMode="External"/><Relationship Id="rId54" Type="http://schemas.openxmlformats.org/officeDocument/2006/relationships/hyperlink" Target="http://directorio.sonora.gob.mx/search/16153/detail" TargetMode="External"/><Relationship Id="rId70" Type="http://schemas.openxmlformats.org/officeDocument/2006/relationships/hyperlink" Target="http://directorio.sonora.gob.mx/search/16135/detail" TargetMode="External"/><Relationship Id="rId75" Type="http://schemas.openxmlformats.org/officeDocument/2006/relationships/hyperlink" Target="http://directorio.sonora.gob.mx/search/16157/detail" TargetMode="External"/><Relationship Id="rId91" Type="http://schemas.openxmlformats.org/officeDocument/2006/relationships/hyperlink" Target="https://drive.google.com/open?id=1HfZdUW_SAVDOXOUMAcicfBU8ebGGQtnh" TargetMode="External"/><Relationship Id="rId96" Type="http://schemas.openxmlformats.org/officeDocument/2006/relationships/hyperlink" Target="https://drive.google.com/open?id=1HfZdUW_SAVDOXOUMAcicfBU8ebGGQtnh" TargetMode="External"/><Relationship Id="rId140" Type="http://schemas.openxmlformats.org/officeDocument/2006/relationships/hyperlink" Target="https://drive.google.com/open?id=1iis6jlhJtJ0vrxPdz5idl6G7-rLLZ6fM" TargetMode="External"/><Relationship Id="rId145" Type="http://schemas.openxmlformats.org/officeDocument/2006/relationships/hyperlink" Target="https://drive.google.com/open?id=1iis6jlhJtJ0vrxPdz5idl6G7-rLLZ6fM" TargetMode="External"/><Relationship Id="rId161" Type="http://schemas.openxmlformats.org/officeDocument/2006/relationships/hyperlink" Target="https://drive.google.com/open?id=1iis6jlhJtJ0vrxPdz5idl6G7-rLLZ6fM" TargetMode="External"/><Relationship Id="rId166" Type="http://schemas.openxmlformats.org/officeDocument/2006/relationships/hyperlink" Target="https://drive.google.com/open?id=1iis6jlhJtJ0vrxPdz5idl6G7-rLLZ6fM" TargetMode="External"/><Relationship Id="rId1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6" Type="http://schemas.openxmlformats.org/officeDocument/2006/relationships/hyperlink" Target="http://directorio.sonora.gob.mx/search/10049/detail" TargetMode="External"/><Relationship Id="rId15" Type="http://schemas.openxmlformats.org/officeDocument/2006/relationships/hyperlink" Target="http://directorio.sonora.gob.mx/search/12470/detail" TargetMode="External"/><Relationship Id="rId23" Type="http://schemas.openxmlformats.org/officeDocument/2006/relationships/hyperlink" Target="http://directorio.sonora.gob.mx/search/8605/detail" TargetMode="External"/><Relationship Id="rId28" Type="http://schemas.openxmlformats.org/officeDocument/2006/relationships/hyperlink" Target="http://directorio.sonora.gob.mx/search/10319/detail" TargetMode="External"/><Relationship Id="rId36" Type="http://schemas.openxmlformats.org/officeDocument/2006/relationships/hyperlink" Target="http://directorio.sonora.gob.mx/search/9762/detail" TargetMode="External"/><Relationship Id="rId49" Type="http://schemas.openxmlformats.org/officeDocument/2006/relationships/hyperlink" Target="http://directorio.sonora.gob.mx/search/15907/detail" TargetMode="External"/><Relationship Id="rId57" Type="http://schemas.openxmlformats.org/officeDocument/2006/relationships/hyperlink" Target="http://directorio.sonora.gob.mx/search/16151/detail" TargetMode="External"/><Relationship Id="rId106" Type="http://schemas.openxmlformats.org/officeDocument/2006/relationships/hyperlink" Target="https://drive.google.com/open?id=1HfZdUW_SAVDOXOUMAcicfBU8ebGGQtnh" TargetMode="External"/><Relationship Id="rId114" Type="http://schemas.openxmlformats.org/officeDocument/2006/relationships/hyperlink" Target="https://drive.google.com/open?id=1HfZdUW_SAVDOXOUMAcicfBU8ebGGQtnh" TargetMode="External"/><Relationship Id="rId119" Type="http://schemas.openxmlformats.org/officeDocument/2006/relationships/hyperlink" Target="https://drive.google.com/open?id=1HfZdUW_SAVDOXOUMAcicfBU8ebGGQtnh" TargetMode="External"/><Relationship Id="rId127" Type="http://schemas.openxmlformats.org/officeDocument/2006/relationships/hyperlink" Target="https://drive.google.com/open?id=1HfZdUW_SAVDOXOUMAcicfBU8ebGGQtnh" TargetMode="External"/><Relationship Id="rId10" Type="http://schemas.openxmlformats.org/officeDocument/2006/relationships/hyperlink" Target="http://directorio.sonora.gob.mx/search/9507/detail" TargetMode="External"/><Relationship Id="rId31" Type="http://schemas.openxmlformats.org/officeDocument/2006/relationships/hyperlink" Target="http://directorio.sonora.gob.mx/search/10385/detail" TargetMode="External"/><Relationship Id="rId44" Type="http://schemas.openxmlformats.org/officeDocument/2006/relationships/hyperlink" Target="http://directorio.sonora.gob.mx/search/10283/detail" TargetMode="External"/><Relationship Id="rId52" Type="http://schemas.openxmlformats.org/officeDocument/2006/relationships/hyperlink" Target="http://directorio.sonora.gob.mx/search/10033/detail" TargetMode="External"/><Relationship Id="rId60" Type="http://schemas.openxmlformats.org/officeDocument/2006/relationships/hyperlink" Target="http://directorio.sonora.gob.mx/search/16126/detail" TargetMode="External"/><Relationship Id="rId65" Type="http://schemas.openxmlformats.org/officeDocument/2006/relationships/hyperlink" Target="http://directorio.sonora.gob.mx/search/16150/detail" TargetMode="External"/><Relationship Id="rId73" Type="http://schemas.openxmlformats.org/officeDocument/2006/relationships/hyperlink" Target="http://directorio.sonora.gob.mx/search/16156/detail" TargetMode="External"/><Relationship Id="rId78" Type="http://schemas.openxmlformats.org/officeDocument/2006/relationships/hyperlink" Target="http://directorio.sonora.gob.mx/search/16129/detail" TargetMode="External"/><Relationship Id="rId81" Type="http://schemas.openxmlformats.org/officeDocument/2006/relationships/hyperlink" Target="http://directorio.sonora.gob.mx/search/16146/detail" TargetMode="External"/><Relationship Id="rId86" Type="http://schemas.openxmlformats.org/officeDocument/2006/relationships/hyperlink" Target="https://drive.google.com/open?id=1HfZdUW_SAVDOXOUMAcicfBU8ebGGQtnh" TargetMode="External"/><Relationship Id="rId94" Type="http://schemas.openxmlformats.org/officeDocument/2006/relationships/hyperlink" Target="https://drive.google.com/open?id=1HfZdUW_SAVDOXOUMAcicfBU8ebGGQtnh" TargetMode="External"/><Relationship Id="rId99" Type="http://schemas.openxmlformats.org/officeDocument/2006/relationships/hyperlink" Target="https://drive.google.com/open?id=1HfZdUW_SAVDOXOUMAcicfBU8ebGGQtnh" TargetMode="External"/><Relationship Id="rId101" Type="http://schemas.openxmlformats.org/officeDocument/2006/relationships/hyperlink" Target="https://drive.google.com/open?id=1HfZdUW_SAVDOXOUMAcicfBU8ebGGQtnh" TargetMode="External"/><Relationship Id="rId122" Type="http://schemas.openxmlformats.org/officeDocument/2006/relationships/hyperlink" Target="https://drive.google.com/open?id=1HfZdUW_SAVDOXOUMAcicfBU8ebGGQtnh" TargetMode="External"/><Relationship Id="rId130" Type="http://schemas.openxmlformats.org/officeDocument/2006/relationships/hyperlink" Target="https://drive.google.com/open?id=1iis6jlhJtJ0vrxPdz5idl6G7-rLLZ6fM" TargetMode="External"/><Relationship Id="rId135" Type="http://schemas.openxmlformats.org/officeDocument/2006/relationships/hyperlink" Target="https://drive.google.com/open?id=1iis6jlhJtJ0vrxPdz5idl6G7-rLLZ6fM" TargetMode="External"/><Relationship Id="rId143" Type="http://schemas.openxmlformats.org/officeDocument/2006/relationships/hyperlink" Target="https://drive.google.com/open?id=1iis6jlhJtJ0vrxPdz5idl6G7-rLLZ6fM" TargetMode="External"/><Relationship Id="rId148" Type="http://schemas.openxmlformats.org/officeDocument/2006/relationships/hyperlink" Target="https://drive.google.com/open?id=1iis6jlhJtJ0vrxPdz5idl6G7-rLLZ6fM" TargetMode="External"/><Relationship Id="rId151" Type="http://schemas.openxmlformats.org/officeDocument/2006/relationships/hyperlink" Target="https://drive.google.com/open?id=1iis6jlhJtJ0vrxPdz5idl6G7-rLLZ6fM" TargetMode="External"/><Relationship Id="rId156" Type="http://schemas.openxmlformats.org/officeDocument/2006/relationships/hyperlink" Target="https://drive.google.com/open?id=1iis6jlhJtJ0vrxPdz5idl6G7-rLLZ6fM" TargetMode="External"/><Relationship Id="rId164" Type="http://schemas.openxmlformats.org/officeDocument/2006/relationships/hyperlink" Target="https://drive.google.com/open?id=1iis6jlhJtJ0vrxPdz5idl6G7-rLLZ6fM" TargetMode="External"/><Relationship Id="rId4" Type="http://schemas.openxmlformats.org/officeDocument/2006/relationships/hyperlink" Target="http://directorio.sonora.gob.mx/search/8648/detail" TargetMode="External"/><Relationship Id="rId9" Type="http://schemas.openxmlformats.org/officeDocument/2006/relationships/hyperlink" Target="http://directorio.sonora.gob.mx/search/11066/detail" TargetMode="External"/><Relationship Id="rId13" Type="http://schemas.openxmlformats.org/officeDocument/2006/relationships/hyperlink" Target="http://directorio.sonora.gob.mx/search/8284/detail" TargetMode="External"/><Relationship Id="rId18" Type="http://schemas.openxmlformats.org/officeDocument/2006/relationships/hyperlink" Target="http://directorio.sonora.gob.mx/search/15640/detail" TargetMode="External"/><Relationship Id="rId39" Type="http://schemas.openxmlformats.org/officeDocument/2006/relationships/hyperlink" Target="http://directorio.sonora.gob.mx/search/10188/detail" TargetMode="External"/><Relationship Id="rId109" Type="http://schemas.openxmlformats.org/officeDocument/2006/relationships/hyperlink" Target="https://drive.google.com/open?id=1HfZdUW_SAVDOXOUMAcicfBU8ebGGQtnh" TargetMode="External"/><Relationship Id="rId34" Type="http://schemas.openxmlformats.org/officeDocument/2006/relationships/hyperlink" Target="http://directorio.sonora.gob.mx/search/10107/detail" TargetMode="External"/><Relationship Id="rId50" Type="http://schemas.openxmlformats.org/officeDocument/2006/relationships/hyperlink" Target="http://directorio.sonora.gob.mx/search/15906/detail" TargetMode="External"/><Relationship Id="rId55" Type="http://schemas.openxmlformats.org/officeDocument/2006/relationships/hyperlink" Target="http://directorio.sonora.gob.mx/search/16123/detail" TargetMode="External"/><Relationship Id="rId76" Type="http://schemas.openxmlformats.org/officeDocument/2006/relationships/hyperlink" Target="http://directorio.sonora.gob.mx/search/16159/detail" TargetMode="External"/><Relationship Id="rId97" Type="http://schemas.openxmlformats.org/officeDocument/2006/relationships/hyperlink" Target="https://drive.google.com/open?id=1HfZdUW_SAVDOXOUMAcicfBU8ebGGQtnh" TargetMode="External"/><Relationship Id="rId104" Type="http://schemas.openxmlformats.org/officeDocument/2006/relationships/hyperlink" Target="https://drive.google.com/open?id=1HfZdUW_SAVDOXOUMAcicfBU8ebGGQtnh" TargetMode="External"/><Relationship Id="rId120" Type="http://schemas.openxmlformats.org/officeDocument/2006/relationships/hyperlink" Target="https://drive.google.com/open?id=1HfZdUW_SAVDOXOUMAcicfBU8ebGGQtnh" TargetMode="External"/><Relationship Id="rId125" Type="http://schemas.openxmlformats.org/officeDocument/2006/relationships/hyperlink" Target="https://drive.google.com/open?id=1HfZdUW_SAVDOXOUMAcicfBU8ebGGQtnh" TargetMode="External"/><Relationship Id="rId141" Type="http://schemas.openxmlformats.org/officeDocument/2006/relationships/hyperlink" Target="https://drive.google.com/open?id=1iis6jlhJtJ0vrxPdz5idl6G7-rLLZ6fM" TargetMode="External"/><Relationship Id="rId146" Type="http://schemas.openxmlformats.org/officeDocument/2006/relationships/hyperlink" Target="https://drive.google.com/open?id=1iis6jlhJtJ0vrxPdz5idl6G7-rLLZ6fM" TargetMode="External"/><Relationship Id="rId167" Type="http://schemas.openxmlformats.org/officeDocument/2006/relationships/hyperlink" Target="https://drive.google.com/open?id=1iis6jlhJtJ0vrxPdz5idl6G7-rLLZ6fM" TargetMode="External"/><Relationship Id="rId7" Type="http://schemas.openxmlformats.org/officeDocument/2006/relationships/hyperlink" Target="http://directorio.sonora.gob.mx/search/15742/detail" TargetMode="External"/><Relationship Id="rId71" Type="http://schemas.openxmlformats.org/officeDocument/2006/relationships/hyperlink" Target="http://directorio.sonora.gob.mx/search/16125/detail" TargetMode="External"/><Relationship Id="rId92" Type="http://schemas.openxmlformats.org/officeDocument/2006/relationships/hyperlink" Target="https://drive.google.com/open?id=1HfZdUW_SAVDOXOUMAcicfBU8ebGGQtnh" TargetMode="External"/><Relationship Id="rId162" Type="http://schemas.openxmlformats.org/officeDocument/2006/relationships/hyperlink" Target="https://drive.google.com/open?id=1iis6jlhJtJ0vrxPdz5idl6G7-rLLZ6fM" TargetMode="External"/><Relationship Id="rId2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29" Type="http://schemas.openxmlformats.org/officeDocument/2006/relationships/hyperlink" Target="http://directorio.sonora.gob.mx/search/10337/detail" TargetMode="External"/><Relationship Id="rId24" Type="http://schemas.openxmlformats.org/officeDocument/2006/relationships/hyperlink" Target="http://directorio.sonora.gob.mx/search/10275/detail" TargetMode="External"/><Relationship Id="rId40" Type="http://schemas.openxmlformats.org/officeDocument/2006/relationships/hyperlink" Target="http://directorio.sonora.gob.mx/search/13814/detail" TargetMode="External"/><Relationship Id="rId45" Type="http://schemas.openxmlformats.org/officeDocument/2006/relationships/hyperlink" Target="http://directorio.sonora.gob.mx/search/15671/detail" TargetMode="External"/><Relationship Id="rId66" Type="http://schemas.openxmlformats.org/officeDocument/2006/relationships/hyperlink" Target="http://directorio.sonora.gob.mx/search/16143/detail" TargetMode="External"/><Relationship Id="rId87" Type="http://schemas.openxmlformats.org/officeDocument/2006/relationships/hyperlink" Target="https://drive.google.com/open?id=1HfZdUW_SAVDOXOUMAcicfBU8ebGGQtnh" TargetMode="External"/><Relationship Id="rId110" Type="http://schemas.openxmlformats.org/officeDocument/2006/relationships/hyperlink" Target="https://drive.google.com/open?id=1HfZdUW_SAVDOXOUMAcicfBU8ebGGQtnh" TargetMode="External"/><Relationship Id="rId115" Type="http://schemas.openxmlformats.org/officeDocument/2006/relationships/hyperlink" Target="https://drive.google.com/open?id=1HfZdUW_SAVDOXOUMAcicfBU8ebGGQtnh" TargetMode="External"/><Relationship Id="rId131" Type="http://schemas.openxmlformats.org/officeDocument/2006/relationships/hyperlink" Target="https://drive.google.com/open?id=1iis6jlhJtJ0vrxPdz5idl6G7-rLLZ6fM" TargetMode="External"/><Relationship Id="rId136" Type="http://schemas.openxmlformats.org/officeDocument/2006/relationships/hyperlink" Target="https://drive.google.com/open?id=1iis6jlhJtJ0vrxPdz5idl6G7-rLLZ6fM" TargetMode="External"/><Relationship Id="rId157" Type="http://schemas.openxmlformats.org/officeDocument/2006/relationships/hyperlink" Target="https://drive.google.com/open?id=1iis6jlhJtJ0vrxPdz5idl6G7-rLLZ6fM" TargetMode="External"/><Relationship Id="rId61" Type="http://schemas.openxmlformats.org/officeDocument/2006/relationships/hyperlink" Target="http://directorio.sonora.gob.mx/search/16124/detail" TargetMode="External"/><Relationship Id="rId82" Type="http://schemas.openxmlformats.org/officeDocument/2006/relationships/hyperlink" Target="http://dap.sonora.gob.mx/search/3233/detail" TargetMode="External"/><Relationship Id="rId152" Type="http://schemas.openxmlformats.org/officeDocument/2006/relationships/hyperlink" Target="https://drive.google.com/open?id=1iis6jlhJtJ0vrxPdz5idl6G7-rLLZ6fM" TargetMode="External"/><Relationship Id="rId19" Type="http://schemas.openxmlformats.org/officeDocument/2006/relationships/hyperlink" Target="http://directorio.sonora.gob.mx/search/4663/detail" TargetMode="External"/><Relationship Id="rId14" Type="http://schemas.openxmlformats.org/officeDocument/2006/relationships/hyperlink" Target="http://directorio.sonora.gob.mx/search/11250/detail" TargetMode="External"/><Relationship Id="rId30" Type="http://schemas.openxmlformats.org/officeDocument/2006/relationships/hyperlink" Target="http://directorio.sonora.gob.mx/search/10339/detail" TargetMode="External"/><Relationship Id="rId35" Type="http://schemas.openxmlformats.org/officeDocument/2006/relationships/hyperlink" Target="http://directorio.sonora.gob.mx/search/15911/detail" TargetMode="External"/><Relationship Id="rId56" Type="http://schemas.openxmlformats.org/officeDocument/2006/relationships/hyperlink" Target="http://directorio.sonora.gob.mx/search/16148/detail" TargetMode="External"/><Relationship Id="rId77" Type="http://schemas.openxmlformats.org/officeDocument/2006/relationships/hyperlink" Target="http://directorio.sonora.gob.mx/search/16128/detail" TargetMode="External"/><Relationship Id="rId100" Type="http://schemas.openxmlformats.org/officeDocument/2006/relationships/hyperlink" Target="https://drive.google.com/open?id=1HfZdUW_SAVDOXOUMAcicfBU8ebGGQtnh" TargetMode="External"/><Relationship Id="rId105" Type="http://schemas.openxmlformats.org/officeDocument/2006/relationships/hyperlink" Target="https://drive.google.com/open?id=1HfZdUW_SAVDOXOUMAcicfBU8ebGGQtnh" TargetMode="External"/><Relationship Id="rId126" Type="http://schemas.openxmlformats.org/officeDocument/2006/relationships/hyperlink" Target="https://drive.google.com/open?id=1HfZdUW_SAVDOXOUMAcicfBU8ebGGQtnh" TargetMode="External"/><Relationship Id="rId147" Type="http://schemas.openxmlformats.org/officeDocument/2006/relationships/hyperlink" Target="https://drive.google.com/open?id=1iis6jlhJtJ0vrxPdz5idl6G7-rLLZ6fM" TargetMode="External"/><Relationship Id="rId168" Type="http://schemas.openxmlformats.org/officeDocument/2006/relationships/hyperlink" Target="https://drive.google.com/open?id=1iis6jlhJtJ0vrxPdz5idl6G7-rLLZ6fM" TargetMode="External"/><Relationship Id="rId8" Type="http://schemas.openxmlformats.org/officeDocument/2006/relationships/hyperlink" Target="http://directorio.sonora.gob.mx/search/11059/detail" TargetMode="External"/><Relationship Id="rId51" Type="http://schemas.openxmlformats.org/officeDocument/2006/relationships/hyperlink" Target="http://directorio.sonora.gob.mx/search/11221/detail" TargetMode="External"/><Relationship Id="rId72" Type="http://schemas.openxmlformats.org/officeDocument/2006/relationships/hyperlink" Target="http://directorio.sonora.gob.mx/search/16155/detail" TargetMode="External"/><Relationship Id="rId93" Type="http://schemas.openxmlformats.org/officeDocument/2006/relationships/hyperlink" Target="https://drive.google.com/open?id=1HfZdUW_SAVDOXOUMAcicfBU8ebGGQtnh" TargetMode="External"/><Relationship Id="rId98" Type="http://schemas.openxmlformats.org/officeDocument/2006/relationships/hyperlink" Target="https://drive.google.com/open?id=1HfZdUW_SAVDOXOUMAcicfBU8ebGGQtnh" TargetMode="External"/><Relationship Id="rId121" Type="http://schemas.openxmlformats.org/officeDocument/2006/relationships/hyperlink" Target="https://drive.google.com/open?id=1HfZdUW_SAVDOXOUMAcicfBU8ebGGQtnh" TargetMode="External"/><Relationship Id="rId142" Type="http://schemas.openxmlformats.org/officeDocument/2006/relationships/hyperlink" Target="https://drive.google.com/open?id=1iis6jlhJtJ0vrxPdz5idl6G7-rLLZ6fM" TargetMode="External"/><Relationship Id="rId163" Type="http://schemas.openxmlformats.org/officeDocument/2006/relationships/hyperlink" Target="https://drive.google.com/open?id=1iis6jlhJtJ0vrxPdz5idl6G7-rLLZ6fM" TargetMode="External"/><Relationship Id="rId3" Type="http://schemas.openxmlformats.org/officeDocument/2006/relationships/hyperlink" Target="http://directorio.sonora.gob.mx/search/15923/detail" TargetMode="External"/><Relationship Id="rId25" Type="http://schemas.openxmlformats.org/officeDocument/2006/relationships/hyperlink" Target="http://directorio.sonora.gob.mx/search/13162/detail" TargetMode="External"/><Relationship Id="rId46" Type="http://schemas.openxmlformats.org/officeDocument/2006/relationships/hyperlink" Target="http://directorio.sonora.gob.mx/search/14870/detail" TargetMode="External"/><Relationship Id="rId67" Type="http://schemas.openxmlformats.org/officeDocument/2006/relationships/hyperlink" Target="http://directorio.sonora.gob.mx/search/16127/detail" TargetMode="External"/><Relationship Id="rId116" Type="http://schemas.openxmlformats.org/officeDocument/2006/relationships/hyperlink" Target="https://drive.google.com/open?id=1HfZdUW_SAVDOXOUMAcicfBU8ebGGQtnh" TargetMode="External"/><Relationship Id="rId137" Type="http://schemas.openxmlformats.org/officeDocument/2006/relationships/hyperlink" Target="https://drive.google.com/open?id=1iis6jlhJtJ0vrxPdz5idl6G7-rLLZ6fM" TargetMode="External"/><Relationship Id="rId158" Type="http://schemas.openxmlformats.org/officeDocument/2006/relationships/hyperlink" Target="https://drive.google.com/open?id=1iis6jlhJtJ0vrxPdz5idl6G7-rLLZ6fM" TargetMode="External"/><Relationship Id="rId20" Type="http://schemas.openxmlformats.org/officeDocument/2006/relationships/hyperlink" Target="http://directorio.sonora.gob.mx/search/15918/detail" TargetMode="External"/><Relationship Id="rId41" Type="http://schemas.openxmlformats.org/officeDocument/2006/relationships/hyperlink" Target="http://directorio.sonora.gob.mx/search/15921/detail" TargetMode="External"/><Relationship Id="rId62" Type="http://schemas.openxmlformats.org/officeDocument/2006/relationships/hyperlink" Target="http://directorio.sonora.gob.mx/search/16122/detail" TargetMode="External"/><Relationship Id="rId83" Type="http://schemas.openxmlformats.org/officeDocument/2006/relationships/hyperlink" Target="http://dap.sonora.gob.mx/search/16147/detail" TargetMode="External"/><Relationship Id="rId88" Type="http://schemas.openxmlformats.org/officeDocument/2006/relationships/hyperlink" Target="https://drive.google.com/open?id=1HfZdUW_SAVDOXOUMAcicfBU8ebGGQtnh" TargetMode="External"/><Relationship Id="rId111" Type="http://schemas.openxmlformats.org/officeDocument/2006/relationships/hyperlink" Target="https://drive.google.com/open?id=1HfZdUW_SAVDOXOUMAcicfBU8ebGGQtnh" TargetMode="External"/><Relationship Id="rId132" Type="http://schemas.openxmlformats.org/officeDocument/2006/relationships/hyperlink" Target="https://drive.google.com/open?id=1iis6jlhJtJ0vrxPdz5idl6G7-rLLZ6fM" TargetMode="External"/><Relationship Id="rId153" Type="http://schemas.openxmlformats.org/officeDocument/2006/relationships/hyperlink" Target="https://drive.google.com/open?id=1iis6jlhJtJ0vrxPdz5idl6G7-rLLZ6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2"/>
  <sheetViews>
    <sheetView tabSelected="1" topLeftCell="A2" workbookViewId="0">
      <selection activeCell="C18" sqref="C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>
      <c r="A8">
        <v>2019</v>
      </c>
      <c r="B8" s="5">
        <v>43647</v>
      </c>
      <c r="C8" s="5">
        <v>43738</v>
      </c>
      <c r="D8" t="s">
        <v>61</v>
      </c>
      <c r="E8" t="s">
        <v>62</v>
      </c>
      <c r="F8" t="s">
        <v>62</v>
      </c>
      <c r="G8" t="s">
        <v>51</v>
      </c>
      <c r="H8" t="s">
        <v>63</v>
      </c>
      <c r="I8" s="6" t="s">
        <v>64</v>
      </c>
      <c r="J8" s="6" t="s">
        <v>65</v>
      </c>
      <c r="K8" s="7" t="s">
        <v>66</v>
      </c>
      <c r="L8" s="8" t="s">
        <v>67</v>
      </c>
      <c r="M8" t="s">
        <v>68</v>
      </c>
      <c r="N8" s="8" t="s">
        <v>69</v>
      </c>
      <c r="O8" t="s">
        <v>70</v>
      </c>
      <c r="P8" s="9" t="s">
        <v>71</v>
      </c>
      <c r="Q8" s="5">
        <v>43738</v>
      </c>
      <c r="R8" t="s">
        <v>72</v>
      </c>
    </row>
    <row r="9" spans="1:18">
      <c r="A9">
        <v>2019</v>
      </c>
      <c r="B9" s="5">
        <v>43647</v>
      </c>
      <c r="C9" s="5">
        <v>43738</v>
      </c>
      <c r="D9" t="s">
        <v>73</v>
      </c>
      <c r="E9" t="s">
        <v>74</v>
      </c>
      <c r="F9" t="s">
        <v>74</v>
      </c>
      <c r="G9" t="s">
        <v>51</v>
      </c>
      <c r="H9" t="s">
        <v>63</v>
      </c>
      <c r="I9" s="6" t="s">
        <v>64</v>
      </c>
      <c r="J9" s="6" t="s">
        <v>65</v>
      </c>
      <c r="K9" s="10" t="s">
        <v>75</v>
      </c>
      <c r="L9" s="8" t="s">
        <v>76</v>
      </c>
      <c r="M9" t="s">
        <v>77</v>
      </c>
      <c r="N9" s="8" t="s">
        <v>69</v>
      </c>
      <c r="O9" t="s">
        <v>78</v>
      </c>
      <c r="P9" s="9" t="s">
        <v>71</v>
      </c>
      <c r="Q9" s="5">
        <v>43738</v>
      </c>
      <c r="R9" t="s">
        <v>72</v>
      </c>
    </row>
    <row r="10" spans="1:18">
      <c r="A10">
        <v>2019</v>
      </c>
      <c r="B10" s="5">
        <v>43647</v>
      </c>
      <c r="C10" s="5">
        <v>43738</v>
      </c>
      <c r="D10" t="s">
        <v>79</v>
      </c>
      <c r="E10" t="s">
        <v>62</v>
      </c>
      <c r="F10" t="s">
        <v>62</v>
      </c>
      <c r="G10" t="s">
        <v>51</v>
      </c>
      <c r="H10" t="s">
        <v>63</v>
      </c>
      <c r="I10" s="6" t="s">
        <v>64</v>
      </c>
      <c r="J10" s="6" t="s">
        <v>65</v>
      </c>
      <c r="K10" s="10" t="s">
        <v>75</v>
      </c>
      <c r="L10" s="8" t="s">
        <v>80</v>
      </c>
      <c r="M10" t="s">
        <v>81</v>
      </c>
      <c r="N10" s="8" t="s">
        <v>69</v>
      </c>
      <c r="O10" t="s">
        <v>70</v>
      </c>
      <c r="P10" s="9" t="s">
        <v>71</v>
      </c>
      <c r="Q10" s="5">
        <v>43738</v>
      </c>
      <c r="R10" t="s">
        <v>72</v>
      </c>
    </row>
    <row r="11" spans="1:18">
      <c r="A11">
        <v>2019</v>
      </c>
      <c r="B11" s="5">
        <v>43647</v>
      </c>
      <c r="C11" s="5">
        <v>43738</v>
      </c>
      <c r="D11" t="s">
        <v>82</v>
      </c>
      <c r="E11" t="s">
        <v>83</v>
      </c>
      <c r="F11" t="s">
        <v>83</v>
      </c>
      <c r="G11" t="s">
        <v>51</v>
      </c>
      <c r="H11" t="s">
        <v>63</v>
      </c>
      <c r="I11" s="6" t="s">
        <v>64</v>
      </c>
      <c r="J11" s="6" t="s">
        <v>65</v>
      </c>
      <c r="K11" s="10" t="s">
        <v>84</v>
      </c>
      <c r="L11" s="8" t="s">
        <v>85</v>
      </c>
      <c r="M11" t="s">
        <v>86</v>
      </c>
      <c r="N11" s="8" t="s">
        <v>69</v>
      </c>
      <c r="O11" t="s">
        <v>87</v>
      </c>
      <c r="P11" s="9" t="s">
        <v>71</v>
      </c>
      <c r="Q11" s="5">
        <v>43738</v>
      </c>
      <c r="R11" t="s">
        <v>72</v>
      </c>
    </row>
    <row r="12" spans="1:18">
      <c r="A12">
        <v>2019</v>
      </c>
      <c r="B12" s="5">
        <v>43647</v>
      </c>
      <c r="C12" s="5">
        <v>43738</v>
      </c>
      <c r="D12" t="s">
        <v>88</v>
      </c>
      <c r="E12" t="s">
        <v>62</v>
      </c>
      <c r="F12" t="s">
        <v>62</v>
      </c>
      <c r="G12" t="s">
        <v>51</v>
      </c>
      <c r="H12" t="s">
        <v>63</v>
      </c>
      <c r="I12" s="6" t="s">
        <v>64</v>
      </c>
      <c r="J12" s="6" t="s">
        <v>65</v>
      </c>
      <c r="K12" s="10" t="s">
        <v>75</v>
      </c>
      <c r="L12" s="8" t="s">
        <v>89</v>
      </c>
      <c r="M12" t="s">
        <v>90</v>
      </c>
      <c r="N12" s="8" t="s">
        <v>69</v>
      </c>
      <c r="O12" t="s">
        <v>87</v>
      </c>
      <c r="P12" s="9" t="s">
        <v>71</v>
      </c>
      <c r="Q12" s="5">
        <v>43738</v>
      </c>
      <c r="R12" t="s">
        <v>72</v>
      </c>
    </row>
    <row r="13" spans="1:18">
      <c r="A13">
        <v>2019</v>
      </c>
      <c r="B13" s="5">
        <v>43647</v>
      </c>
      <c r="C13" s="5">
        <v>43738</v>
      </c>
      <c r="D13" t="s">
        <v>61</v>
      </c>
      <c r="E13" t="s">
        <v>83</v>
      </c>
      <c r="F13" t="s">
        <v>83</v>
      </c>
      <c r="G13" t="s">
        <v>51</v>
      </c>
      <c r="H13" t="s">
        <v>63</v>
      </c>
      <c r="I13" s="6" t="s">
        <v>64</v>
      </c>
      <c r="J13" s="6" t="s">
        <v>65</v>
      </c>
      <c r="K13" s="10" t="s">
        <v>75</v>
      </c>
      <c r="L13" s="8" t="s">
        <v>91</v>
      </c>
      <c r="M13" t="s">
        <v>92</v>
      </c>
      <c r="N13" s="8" t="s">
        <v>69</v>
      </c>
      <c r="O13" t="s">
        <v>87</v>
      </c>
      <c r="P13" s="9" t="s">
        <v>71</v>
      </c>
      <c r="Q13" s="5">
        <v>43738</v>
      </c>
      <c r="R13" t="s">
        <v>72</v>
      </c>
    </row>
    <row r="14" spans="1:18">
      <c r="A14">
        <v>2019</v>
      </c>
      <c r="B14" s="5">
        <v>43647</v>
      </c>
      <c r="C14" s="5">
        <v>43738</v>
      </c>
      <c r="D14" t="s">
        <v>93</v>
      </c>
      <c r="E14" t="s">
        <v>62</v>
      </c>
      <c r="F14" t="s">
        <v>62</v>
      </c>
      <c r="G14" t="s">
        <v>51</v>
      </c>
      <c r="H14" t="s">
        <v>63</v>
      </c>
      <c r="I14" s="6" t="s">
        <v>64</v>
      </c>
      <c r="J14" s="6" t="s">
        <v>65</v>
      </c>
      <c r="K14" s="7" t="s">
        <v>66</v>
      </c>
      <c r="L14" s="8" t="s">
        <v>94</v>
      </c>
      <c r="M14" t="s">
        <v>95</v>
      </c>
      <c r="N14" s="8" t="s">
        <v>69</v>
      </c>
      <c r="O14" t="s">
        <v>87</v>
      </c>
      <c r="P14" s="9" t="s">
        <v>71</v>
      </c>
      <c r="Q14" s="5">
        <v>43738</v>
      </c>
      <c r="R14" t="s">
        <v>72</v>
      </c>
    </row>
    <row r="15" spans="1:18">
      <c r="A15">
        <v>2019</v>
      </c>
      <c r="B15" s="5">
        <v>43647</v>
      </c>
      <c r="C15" s="5">
        <v>43738</v>
      </c>
      <c r="D15" t="s">
        <v>93</v>
      </c>
      <c r="E15" t="s">
        <v>62</v>
      </c>
      <c r="F15" t="s">
        <v>62</v>
      </c>
      <c r="G15" t="s">
        <v>51</v>
      </c>
      <c r="H15" t="s">
        <v>63</v>
      </c>
      <c r="I15" s="6" t="s">
        <v>64</v>
      </c>
      <c r="J15" s="6" t="s">
        <v>65</v>
      </c>
      <c r="K15" s="10" t="s">
        <v>96</v>
      </c>
      <c r="L15" s="8" t="s">
        <v>97</v>
      </c>
      <c r="M15" t="s">
        <v>98</v>
      </c>
      <c r="N15" s="8" t="s">
        <v>69</v>
      </c>
      <c r="O15" t="s">
        <v>87</v>
      </c>
      <c r="P15" s="9" t="s">
        <v>71</v>
      </c>
      <c r="Q15" s="5">
        <v>43738</v>
      </c>
      <c r="R15" t="s">
        <v>72</v>
      </c>
    </row>
    <row r="16" spans="1:18">
      <c r="A16">
        <v>2019</v>
      </c>
      <c r="B16" s="5">
        <v>43647</v>
      </c>
      <c r="C16" s="5">
        <v>43738</v>
      </c>
      <c r="D16" t="s">
        <v>99</v>
      </c>
      <c r="E16" t="s">
        <v>62</v>
      </c>
      <c r="F16" t="s">
        <v>62</v>
      </c>
      <c r="G16" t="s">
        <v>51</v>
      </c>
      <c r="H16" t="s">
        <v>63</v>
      </c>
      <c r="I16" s="6" t="s">
        <v>64</v>
      </c>
      <c r="J16" s="6" t="s">
        <v>65</v>
      </c>
      <c r="K16" s="10" t="s">
        <v>75</v>
      </c>
      <c r="L16" s="8" t="s">
        <v>100</v>
      </c>
      <c r="M16" t="s">
        <v>101</v>
      </c>
      <c r="N16" s="8" t="s">
        <v>69</v>
      </c>
      <c r="O16" t="s">
        <v>87</v>
      </c>
      <c r="P16" s="9" t="s">
        <v>71</v>
      </c>
      <c r="Q16" s="5">
        <v>43738</v>
      </c>
      <c r="R16" t="s">
        <v>72</v>
      </c>
    </row>
    <row r="17" spans="1:18">
      <c r="A17">
        <v>2019</v>
      </c>
      <c r="B17" s="5">
        <v>43647</v>
      </c>
      <c r="C17" s="5">
        <v>43738</v>
      </c>
      <c r="D17" t="s">
        <v>61</v>
      </c>
      <c r="E17" t="s">
        <v>62</v>
      </c>
      <c r="F17" t="s">
        <v>62</v>
      </c>
      <c r="G17" t="s">
        <v>51</v>
      </c>
      <c r="H17" t="s">
        <v>63</v>
      </c>
      <c r="I17" s="6" t="s">
        <v>64</v>
      </c>
      <c r="J17" s="6" t="s">
        <v>65</v>
      </c>
      <c r="K17" s="10" t="s">
        <v>75</v>
      </c>
      <c r="L17" s="8" t="s">
        <v>102</v>
      </c>
      <c r="M17" t="s">
        <v>103</v>
      </c>
      <c r="N17" s="8" t="s">
        <v>69</v>
      </c>
      <c r="O17" t="s">
        <v>70</v>
      </c>
      <c r="P17" s="9" t="s">
        <v>71</v>
      </c>
      <c r="Q17" s="5">
        <v>43738</v>
      </c>
      <c r="R17" t="s">
        <v>72</v>
      </c>
    </row>
    <row r="18" spans="1:18">
      <c r="A18">
        <v>2019</v>
      </c>
      <c r="B18" s="5">
        <v>43647</v>
      </c>
      <c r="C18" s="5">
        <v>43738</v>
      </c>
      <c r="D18" t="s">
        <v>104</v>
      </c>
      <c r="E18" t="s">
        <v>62</v>
      </c>
      <c r="F18" t="s">
        <v>62</v>
      </c>
      <c r="G18" t="s">
        <v>51</v>
      </c>
      <c r="H18" t="s">
        <v>63</v>
      </c>
      <c r="I18" s="6" t="s">
        <v>64</v>
      </c>
      <c r="J18" s="6" t="s">
        <v>65</v>
      </c>
      <c r="K18" s="7" t="s">
        <v>66</v>
      </c>
      <c r="L18" s="8" t="s">
        <v>105</v>
      </c>
      <c r="M18" t="s">
        <v>106</v>
      </c>
      <c r="N18" s="8" t="s">
        <v>69</v>
      </c>
      <c r="O18" t="s">
        <v>87</v>
      </c>
      <c r="P18" s="9" t="s">
        <v>71</v>
      </c>
      <c r="Q18" s="5">
        <v>43738</v>
      </c>
      <c r="R18" t="s">
        <v>72</v>
      </c>
    </row>
    <row r="19" spans="1:18">
      <c r="A19">
        <v>2019</v>
      </c>
      <c r="B19" s="5">
        <v>43647</v>
      </c>
      <c r="C19" s="5">
        <v>43738</v>
      </c>
      <c r="D19" t="s">
        <v>107</v>
      </c>
      <c r="E19" t="s">
        <v>108</v>
      </c>
      <c r="F19" t="s">
        <v>108</v>
      </c>
      <c r="G19" t="s">
        <v>51</v>
      </c>
      <c r="H19" t="s">
        <v>63</v>
      </c>
      <c r="I19" s="6" t="s">
        <v>64</v>
      </c>
      <c r="J19" s="6" t="s">
        <v>65</v>
      </c>
      <c r="K19" s="10" t="s">
        <v>75</v>
      </c>
      <c r="L19" s="8" t="s">
        <v>109</v>
      </c>
      <c r="M19" t="s">
        <v>110</v>
      </c>
      <c r="N19" s="8" t="s">
        <v>69</v>
      </c>
      <c r="O19" t="s">
        <v>87</v>
      </c>
      <c r="P19" s="9" t="s">
        <v>71</v>
      </c>
      <c r="Q19" s="5">
        <v>43738</v>
      </c>
      <c r="R19" t="s">
        <v>72</v>
      </c>
    </row>
    <row r="20" spans="1:18">
      <c r="A20">
        <v>2019</v>
      </c>
      <c r="B20" s="5">
        <v>43647</v>
      </c>
      <c r="C20" s="5">
        <v>43738</v>
      </c>
      <c r="D20" t="s">
        <v>111</v>
      </c>
      <c r="E20" t="s">
        <v>62</v>
      </c>
      <c r="F20" t="s">
        <v>62</v>
      </c>
      <c r="G20" t="s">
        <v>51</v>
      </c>
      <c r="H20" t="s">
        <v>63</v>
      </c>
      <c r="I20" s="6" t="s">
        <v>64</v>
      </c>
      <c r="J20" s="6" t="s">
        <v>65</v>
      </c>
      <c r="K20" s="7" t="s">
        <v>66</v>
      </c>
      <c r="L20" s="8" t="s">
        <v>112</v>
      </c>
      <c r="M20" t="s">
        <v>113</v>
      </c>
      <c r="N20" s="8" t="s">
        <v>69</v>
      </c>
      <c r="O20" t="s">
        <v>87</v>
      </c>
      <c r="P20" s="9" t="s">
        <v>71</v>
      </c>
      <c r="Q20" s="5">
        <v>43738</v>
      </c>
      <c r="R20" t="s">
        <v>72</v>
      </c>
    </row>
    <row r="21" spans="1:18">
      <c r="A21">
        <v>2019</v>
      </c>
      <c r="B21" s="5">
        <v>43647</v>
      </c>
      <c r="C21" s="5">
        <v>43738</v>
      </c>
      <c r="D21" t="s">
        <v>93</v>
      </c>
      <c r="E21" t="s">
        <v>62</v>
      </c>
      <c r="F21" t="s">
        <v>62</v>
      </c>
      <c r="G21" t="s">
        <v>51</v>
      </c>
      <c r="H21" t="s">
        <v>63</v>
      </c>
      <c r="I21" s="6" t="s">
        <v>64</v>
      </c>
      <c r="J21" s="6" t="s">
        <v>65</v>
      </c>
      <c r="K21" s="7" t="s">
        <v>66</v>
      </c>
      <c r="L21" s="8" t="s">
        <v>114</v>
      </c>
      <c r="M21" t="s">
        <v>115</v>
      </c>
      <c r="N21" s="8" t="s">
        <v>69</v>
      </c>
      <c r="O21" t="s">
        <v>87</v>
      </c>
      <c r="P21" s="9" t="s">
        <v>71</v>
      </c>
      <c r="Q21" s="5">
        <v>43738</v>
      </c>
      <c r="R21" t="s">
        <v>72</v>
      </c>
    </row>
    <row r="22" spans="1:18">
      <c r="A22">
        <v>2019</v>
      </c>
      <c r="B22" s="5">
        <v>43647</v>
      </c>
      <c r="C22" s="5">
        <v>43738</v>
      </c>
      <c r="D22" t="s">
        <v>116</v>
      </c>
      <c r="E22" t="s">
        <v>62</v>
      </c>
      <c r="F22" t="s">
        <v>62</v>
      </c>
      <c r="G22" t="s">
        <v>51</v>
      </c>
      <c r="H22" t="s">
        <v>63</v>
      </c>
      <c r="I22" s="6" t="s">
        <v>64</v>
      </c>
      <c r="J22" s="6" t="s">
        <v>65</v>
      </c>
      <c r="K22" s="7" t="s">
        <v>66</v>
      </c>
      <c r="L22" s="8" t="s">
        <v>117</v>
      </c>
      <c r="M22" t="s">
        <v>118</v>
      </c>
      <c r="N22" s="8" t="s">
        <v>69</v>
      </c>
      <c r="O22" t="s">
        <v>70</v>
      </c>
      <c r="P22" s="9" t="s">
        <v>71</v>
      </c>
      <c r="Q22" s="5">
        <v>43738</v>
      </c>
      <c r="R22" t="s">
        <v>72</v>
      </c>
    </row>
    <row r="23" spans="1:18">
      <c r="A23">
        <v>2019</v>
      </c>
      <c r="B23" s="5">
        <v>43647</v>
      </c>
      <c r="C23" s="5">
        <v>43738</v>
      </c>
      <c r="D23" t="s">
        <v>119</v>
      </c>
      <c r="E23" t="s">
        <v>62</v>
      </c>
      <c r="F23" t="s">
        <v>62</v>
      </c>
      <c r="G23" t="s">
        <v>51</v>
      </c>
      <c r="H23" t="s">
        <v>63</v>
      </c>
      <c r="I23" s="6" t="s">
        <v>64</v>
      </c>
      <c r="J23" s="6" t="s">
        <v>65</v>
      </c>
      <c r="K23" s="10" t="s">
        <v>84</v>
      </c>
      <c r="L23" s="8" t="s">
        <v>120</v>
      </c>
      <c r="M23" t="s">
        <v>121</v>
      </c>
      <c r="N23" s="8" t="s">
        <v>69</v>
      </c>
      <c r="O23" t="s">
        <v>70</v>
      </c>
      <c r="P23" s="9" t="s">
        <v>71</v>
      </c>
      <c r="Q23" s="5">
        <v>43738</v>
      </c>
      <c r="R23" t="s">
        <v>72</v>
      </c>
    </row>
    <row r="24" spans="1:18">
      <c r="A24">
        <v>2019</v>
      </c>
      <c r="B24" s="5">
        <v>43647</v>
      </c>
      <c r="C24" s="5">
        <v>43738</v>
      </c>
      <c r="D24" t="s">
        <v>79</v>
      </c>
      <c r="E24" t="s">
        <v>62</v>
      </c>
      <c r="F24" t="s">
        <v>62</v>
      </c>
      <c r="G24" t="s">
        <v>51</v>
      </c>
      <c r="H24" t="s">
        <v>63</v>
      </c>
      <c r="I24" s="6" t="s">
        <v>64</v>
      </c>
      <c r="J24" s="6" t="s">
        <v>65</v>
      </c>
      <c r="K24" s="7" t="s">
        <v>66</v>
      </c>
      <c r="L24" s="8" t="s">
        <v>122</v>
      </c>
      <c r="M24" t="s">
        <v>123</v>
      </c>
      <c r="N24" s="8" t="s">
        <v>69</v>
      </c>
      <c r="O24" t="s">
        <v>70</v>
      </c>
      <c r="P24" s="9" t="s">
        <v>71</v>
      </c>
      <c r="Q24" s="5">
        <v>43738</v>
      </c>
      <c r="R24" t="s">
        <v>72</v>
      </c>
    </row>
    <row r="25" spans="1:18">
      <c r="A25">
        <v>2019</v>
      </c>
      <c r="B25" s="5">
        <v>43647</v>
      </c>
      <c r="C25" s="5">
        <v>43738</v>
      </c>
      <c r="D25" t="s">
        <v>61</v>
      </c>
      <c r="E25" t="s">
        <v>74</v>
      </c>
      <c r="F25" t="s">
        <v>74</v>
      </c>
      <c r="G25" t="s">
        <v>51</v>
      </c>
      <c r="H25" t="s">
        <v>63</v>
      </c>
      <c r="I25" s="6" t="s">
        <v>64</v>
      </c>
      <c r="J25" s="6" t="s">
        <v>65</v>
      </c>
      <c r="K25" s="7" t="s">
        <v>66</v>
      </c>
      <c r="L25" s="8" t="s">
        <v>124</v>
      </c>
      <c r="M25" t="s">
        <v>125</v>
      </c>
      <c r="N25" s="8" t="s">
        <v>69</v>
      </c>
      <c r="O25" t="s">
        <v>87</v>
      </c>
      <c r="P25" s="9" t="s">
        <v>71</v>
      </c>
      <c r="Q25" s="5">
        <v>43738</v>
      </c>
      <c r="R25" t="s">
        <v>72</v>
      </c>
    </row>
    <row r="26" spans="1:18">
      <c r="A26">
        <v>2019</v>
      </c>
      <c r="B26" s="5">
        <v>43647</v>
      </c>
      <c r="C26" s="5">
        <v>43738</v>
      </c>
      <c r="D26" t="s">
        <v>126</v>
      </c>
      <c r="E26" t="s">
        <v>62</v>
      </c>
      <c r="F26" t="s">
        <v>62</v>
      </c>
      <c r="G26" t="s">
        <v>51</v>
      </c>
      <c r="H26" t="s">
        <v>63</v>
      </c>
      <c r="I26" s="6" t="s">
        <v>64</v>
      </c>
      <c r="J26" s="6" t="s">
        <v>65</v>
      </c>
      <c r="K26" s="7" t="s">
        <v>66</v>
      </c>
      <c r="L26" s="8" t="s">
        <v>127</v>
      </c>
      <c r="M26" t="s">
        <v>128</v>
      </c>
      <c r="N26" s="8" t="s">
        <v>69</v>
      </c>
      <c r="O26" t="s">
        <v>87</v>
      </c>
      <c r="P26" s="9" t="s">
        <v>71</v>
      </c>
      <c r="Q26" s="5">
        <v>43738</v>
      </c>
      <c r="R26" t="s">
        <v>72</v>
      </c>
    </row>
    <row r="27" spans="1:18">
      <c r="A27">
        <v>2019</v>
      </c>
      <c r="B27" s="5">
        <v>43647</v>
      </c>
      <c r="C27" s="5">
        <v>43738</v>
      </c>
      <c r="D27" t="s">
        <v>93</v>
      </c>
      <c r="E27" t="s">
        <v>62</v>
      </c>
      <c r="F27" t="s">
        <v>62</v>
      </c>
      <c r="G27" t="s">
        <v>51</v>
      </c>
      <c r="H27" t="s">
        <v>63</v>
      </c>
      <c r="I27" s="6" t="s">
        <v>64</v>
      </c>
      <c r="J27" s="6" t="s">
        <v>65</v>
      </c>
      <c r="K27" s="10" t="s">
        <v>84</v>
      </c>
      <c r="L27" s="8" t="s">
        <v>129</v>
      </c>
      <c r="M27" t="s">
        <v>130</v>
      </c>
      <c r="N27" s="8" t="s">
        <v>69</v>
      </c>
      <c r="O27" t="s">
        <v>131</v>
      </c>
      <c r="P27" s="9" t="s">
        <v>71</v>
      </c>
      <c r="Q27" s="5">
        <v>43738</v>
      </c>
      <c r="R27" t="s">
        <v>72</v>
      </c>
    </row>
    <row r="28" spans="1:18">
      <c r="A28">
        <v>2019</v>
      </c>
      <c r="B28" s="5">
        <v>43647</v>
      </c>
      <c r="C28" s="5">
        <v>43738</v>
      </c>
      <c r="D28" t="s">
        <v>61</v>
      </c>
      <c r="E28" t="s">
        <v>108</v>
      </c>
      <c r="F28" t="s">
        <v>108</v>
      </c>
      <c r="G28" t="s">
        <v>51</v>
      </c>
      <c r="H28" t="s">
        <v>63</v>
      </c>
      <c r="I28" s="6" t="s">
        <v>64</v>
      </c>
      <c r="J28" s="6" t="s">
        <v>65</v>
      </c>
      <c r="K28" s="10" t="s">
        <v>84</v>
      </c>
      <c r="L28" s="8" t="s">
        <v>132</v>
      </c>
      <c r="M28" t="s">
        <v>133</v>
      </c>
      <c r="N28" s="8" t="s">
        <v>69</v>
      </c>
      <c r="O28" t="s">
        <v>70</v>
      </c>
      <c r="P28" s="9" t="s">
        <v>71</v>
      </c>
      <c r="Q28" s="5">
        <v>43738</v>
      </c>
      <c r="R28" t="s">
        <v>72</v>
      </c>
    </row>
    <row r="29" spans="1:18">
      <c r="A29">
        <v>2019</v>
      </c>
      <c r="B29" s="5">
        <v>43647</v>
      </c>
      <c r="C29" s="5">
        <v>43738</v>
      </c>
      <c r="D29" t="s">
        <v>93</v>
      </c>
      <c r="E29" t="s">
        <v>108</v>
      </c>
      <c r="F29" t="s">
        <v>108</v>
      </c>
      <c r="G29" t="s">
        <v>51</v>
      </c>
      <c r="H29" t="s">
        <v>63</v>
      </c>
      <c r="I29" s="6" t="s">
        <v>64</v>
      </c>
      <c r="J29" s="6" t="s">
        <v>65</v>
      </c>
      <c r="K29" s="7" t="s">
        <v>66</v>
      </c>
      <c r="L29" s="8" t="s">
        <v>134</v>
      </c>
      <c r="M29" t="s">
        <v>135</v>
      </c>
      <c r="N29" s="8" t="s">
        <v>69</v>
      </c>
      <c r="O29" t="s">
        <v>87</v>
      </c>
      <c r="P29" s="9" t="s">
        <v>71</v>
      </c>
      <c r="Q29" s="5">
        <v>43738</v>
      </c>
      <c r="R29" t="s">
        <v>72</v>
      </c>
    </row>
    <row r="30" spans="1:18">
      <c r="A30">
        <v>2019</v>
      </c>
      <c r="B30" s="5">
        <v>43647</v>
      </c>
      <c r="C30" s="5">
        <v>43738</v>
      </c>
      <c r="D30" t="s">
        <v>61</v>
      </c>
      <c r="E30" t="s">
        <v>62</v>
      </c>
      <c r="F30" t="s">
        <v>62</v>
      </c>
      <c r="G30" t="s">
        <v>51</v>
      </c>
      <c r="H30" t="s">
        <v>63</v>
      </c>
      <c r="I30" s="6" t="s">
        <v>64</v>
      </c>
      <c r="J30" s="6" t="s">
        <v>65</v>
      </c>
      <c r="K30" s="7" t="s">
        <v>66</v>
      </c>
      <c r="L30" s="8" t="s">
        <v>136</v>
      </c>
      <c r="M30" t="s">
        <v>137</v>
      </c>
      <c r="N30" s="8" t="s">
        <v>69</v>
      </c>
      <c r="O30" t="s">
        <v>70</v>
      </c>
      <c r="P30" s="9" t="s">
        <v>71</v>
      </c>
      <c r="Q30" s="5">
        <v>43738</v>
      </c>
      <c r="R30" t="s">
        <v>72</v>
      </c>
    </row>
    <row r="31" spans="1:18">
      <c r="A31">
        <v>2019</v>
      </c>
      <c r="B31" s="5">
        <v>43647</v>
      </c>
      <c r="C31" s="5">
        <v>43738</v>
      </c>
      <c r="D31" t="s">
        <v>61</v>
      </c>
      <c r="E31" t="s">
        <v>108</v>
      </c>
      <c r="F31" t="s">
        <v>108</v>
      </c>
      <c r="G31" t="s">
        <v>51</v>
      </c>
      <c r="H31" t="s">
        <v>63</v>
      </c>
      <c r="I31" s="6" t="s">
        <v>64</v>
      </c>
      <c r="J31" s="6" t="s">
        <v>65</v>
      </c>
      <c r="K31" s="7" t="s">
        <v>66</v>
      </c>
      <c r="L31" s="8" t="s">
        <v>138</v>
      </c>
      <c r="M31" t="s">
        <v>139</v>
      </c>
      <c r="N31" s="8" t="s">
        <v>69</v>
      </c>
      <c r="O31" t="s">
        <v>70</v>
      </c>
      <c r="P31" s="9" t="s">
        <v>71</v>
      </c>
      <c r="Q31" s="5">
        <v>43738</v>
      </c>
      <c r="R31" t="s">
        <v>72</v>
      </c>
    </row>
    <row r="32" spans="1:18">
      <c r="A32">
        <v>2019</v>
      </c>
      <c r="B32" s="5">
        <v>43647</v>
      </c>
      <c r="C32" s="5">
        <v>43738</v>
      </c>
      <c r="D32" t="s">
        <v>140</v>
      </c>
      <c r="E32" t="s">
        <v>108</v>
      </c>
      <c r="F32" t="s">
        <v>108</v>
      </c>
      <c r="G32" t="s">
        <v>51</v>
      </c>
      <c r="H32" t="s">
        <v>63</v>
      </c>
      <c r="I32" s="6" t="s">
        <v>64</v>
      </c>
      <c r="J32" s="6" t="s">
        <v>65</v>
      </c>
      <c r="K32" s="10" t="s">
        <v>96</v>
      </c>
      <c r="L32" s="8" t="s">
        <v>141</v>
      </c>
      <c r="M32" t="s">
        <v>142</v>
      </c>
      <c r="N32" s="8" t="s">
        <v>69</v>
      </c>
      <c r="O32" t="s">
        <v>87</v>
      </c>
      <c r="P32" s="9" t="s">
        <v>71</v>
      </c>
      <c r="Q32" s="5">
        <v>43738</v>
      </c>
      <c r="R32" t="s">
        <v>72</v>
      </c>
    </row>
    <row r="33" spans="1:18">
      <c r="A33">
        <v>2019</v>
      </c>
      <c r="B33" s="5">
        <v>43647</v>
      </c>
      <c r="C33" s="5">
        <v>43738</v>
      </c>
      <c r="D33" t="s">
        <v>143</v>
      </c>
      <c r="E33" t="s">
        <v>62</v>
      </c>
      <c r="F33" t="s">
        <v>62</v>
      </c>
      <c r="G33" t="s">
        <v>51</v>
      </c>
      <c r="H33" t="s">
        <v>63</v>
      </c>
      <c r="I33" s="6" t="s">
        <v>64</v>
      </c>
      <c r="J33" s="6" t="s">
        <v>65</v>
      </c>
      <c r="K33" s="10" t="s">
        <v>96</v>
      </c>
      <c r="L33" s="8" t="s">
        <v>144</v>
      </c>
      <c r="M33" t="s">
        <v>145</v>
      </c>
      <c r="N33" s="8" t="s">
        <v>69</v>
      </c>
      <c r="O33" t="s">
        <v>70</v>
      </c>
      <c r="P33" s="9" t="s">
        <v>71</v>
      </c>
      <c r="Q33" s="5">
        <v>43738</v>
      </c>
      <c r="R33" t="s">
        <v>72</v>
      </c>
    </row>
    <row r="34" spans="1:18">
      <c r="A34">
        <v>2019</v>
      </c>
      <c r="B34" s="5">
        <v>43647</v>
      </c>
      <c r="C34" s="5">
        <v>43738</v>
      </c>
      <c r="D34" t="s">
        <v>88</v>
      </c>
      <c r="E34" t="s">
        <v>62</v>
      </c>
      <c r="F34" t="s">
        <v>62</v>
      </c>
      <c r="G34" t="s">
        <v>51</v>
      </c>
      <c r="H34" t="s">
        <v>63</v>
      </c>
      <c r="I34" s="6" t="s">
        <v>64</v>
      </c>
      <c r="J34" s="6" t="s">
        <v>65</v>
      </c>
      <c r="K34" s="10" t="s">
        <v>96</v>
      </c>
      <c r="L34" s="8" t="s">
        <v>146</v>
      </c>
      <c r="M34" t="s">
        <v>147</v>
      </c>
      <c r="N34" s="8" t="s">
        <v>69</v>
      </c>
      <c r="O34" t="s">
        <v>70</v>
      </c>
      <c r="P34" s="9" t="s">
        <v>71</v>
      </c>
      <c r="Q34" s="5">
        <v>43738</v>
      </c>
      <c r="R34" t="s">
        <v>72</v>
      </c>
    </row>
    <row r="35" spans="1:18">
      <c r="A35">
        <v>2019</v>
      </c>
      <c r="B35" s="5">
        <v>43647</v>
      </c>
      <c r="C35" s="5">
        <v>43738</v>
      </c>
      <c r="D35" t="s">
        <v>148</v>
      </c>
      <c r="E35" t="s">
        <v>108</v>
      </c>
      <c r="F35" t="s">
        <v>108</v>
      </c>
      <c r="G35" t="s">
        <v>51</v>
      </c>
      <c r="H35" t="s">
        <v>63</v>
      </c>
      <c r="I35" s="6" t="s">
        <v>64</v>
      </c>
      <c r="J35" s="6" t="s">
        <v>65</v>
      </c>
      <c r="K35" s="10" t="s">
        <v>75</v>
      </c>
      <c r="L35" s="8" t="s">
        <v>149</v>
      </c>
      <c r="M35" t="s">
        <v>150</v>
      </c>
      <c r="N35" s="8" t="s">
        <v>69</v>
      </c>
      <c r="O35" t="s">
        <v>87</v>
      </c>
      <c r="P35" s="9" t="s">
        <v>71</v>
      </c>
      <c r="Q35" s="5">
        <v>43738</v>
      </c>
      <c r="R35" t="s">
        <v>72</v>
      </c>
    </row>
    <row r="36" spans="1:18">
      <c r="A36">
        <v>2019</v>
      </c>
      <c r="B36" s="5">
        <v>43647</v>
      </c>
      <c r="C36" s="5">
        <v>43738</v>
      </c>
      <c r="D36" t="s">
        <v>93</v>
      </c>
      <c r="E36" t="s">
        <v>62</v>
      </c>
      <c r="F36" t="s">
        <v>62</v>
      </c>
      <c r="G36" t="s">
        <v>51</v>
      </c>
      <c r="H36" t="s">
        <v>63</v>
      </c>
      <c r="I36" s="6" t="s">
        <v>64</v>
      </c>
      <c r="J36" s="6" t="s">
        <v>65</v>
      </c>
      <c r="K36" s="10" t="s">
        <v>84</v>
      </c>
      <c r="L36" s="8" t="s">
        <v>151</v>
      </c>
      <c r="M36" t="s">
        <v>152</v>
      </c>
      <c r="N36" s="8" t="s">
        <v>69</v>
      </c>
      <c r="O36" t="s">
        <v>87</v>
      </c>
      <c r="P36" s="9" t="s">
        <v>71</v>
      </c>
      <c r="Q36" s="5">
        <v>43738</v>
      </c>
      <c r="R36" t="s">
        <v>72</v>
      </c>
    </row>
    <row r="37" spans="1:18">
      <c r="A37">
        <v>2019</v>
      </c>
      <c r="B37" s="5">
        <v>43647</v>
      </c>
      <c r="C37" s="5">
        <v>43738</v>
      </c>
      <c r="D37" t="s">
        <v>140</v>
      </c>
      <c r="E37" t="s">
        <v>62</v>
      </c>
      <c r="F37" t="s">
        <v>62</v>
      </c>
      <c r="G37" t="s">
        <v>51</v>
      </c>
      <c r="H37" t="s">
        <v>63</v>
      </c>
      <c r="I37" s="6" t="s">
        <v>64</v>
      </c>
      <c r="J37" s="6" t="s">
        <v>65</v>
      </c>
      <c r="K37" s="10" t="s">
        <v>96</v>
      </c>
      <c r="L37" s="8" t="s">
        <v>153</v>
      </c>
      <c r="M37" t="s">
        <v>154</v>
      </c>
      <c r="N37" s="8" t="s">
        <v>69</v>
      </c>
      <c r="O37" t="s">
        <v>70</v>
      </c>
      <c r="P37" s="9" t="s">
        <v>71</v>
      </c>
      <c r="Q37" s="5">
        <v>43738</v>
      </c>
      <c r="R37" t="s">
        <v>72</v>
      </c>
    </row>
    <row r="38" spans="1:18">
      <c r="A38">
        <v>2019</v>
      </c>
      <c r="B38" s="5">
        <v>43647</v>
      </c>
      <c r="C38" s="5">
        <v>43738</v>
      </c>
      <c r="D38" t="s">
        <v>116</v>
      </c>
      <c r="E38" t="s">
        <v>108</v>
      </c>
      <c r="F38" t="s">
        <v>108</v>
      </c>
      <c r="G38" t="s">
        <v>51</v>
      </c>
      <c r="H38" t="s">
        <v>63</v>
      </c>
      <c r="I38" s="6" t="s">
        <v>64</v>
      </c>
      <c r="J38" s="6" t="s">
        <v>65</v>
      </c>
      <c r="K38" s="10" t="s">
        <v>96</v>
      </c>
      <c r="L38" s="8" t="s">
        <v>155</v>
      </c>
      <c r="M38" t="s">
        <v>156</v>
      </c>
      <c r="N38" s="8" t="s">
        <v>69</v>
      </c>
      <c r="O38" t="s">
        <v>87</v>
      </c>
      <c r="P38" s="9" t="s">
        <v>71</v>
      </c>
      <c r="Q38" s="5">
        <v>43738</v>
      </c>
      <c r="R38" t="s">
        <v>72</v>
      </c>
    </row>
    <row r="39" spans="1:18">
      <c r="A39">
        <v>2019</v>
      </c>
      <c r="B39" s="5">
        <v>43647</v>
      </c>
      <c r="C39" s="5">
        <v>43738</v>
      </c>
      <c r="D39" t="s">
        <v>88</v>
      </c>
      <c r="E39" t="s">
        <v>62</v>
      </c>
      <c r="F39" t="s">
        <v>62</v>
      </c>
      <c r="G39" t="s">
        <v>51</v>
      </c>
      <c r="H39" t="s">
        <v>63</v>
      </c>
      <c r="I39" s="6" t="s">
        <v>64</v>
      </c>
      <c r="J39" s="6" t="s">
        <v>65</v>
      </c>
      <c r="K39" s="7" t="s">
        <v>66</v>
      </c>
      <c r="L39" s="8" t="s">
        <v>157</v>
      </c>
      <c r="M39" t="s">
        <v>158</v>
      </c>
      <c r="N39" s="8" t="s">
        <v>69</v>
      </c>
      <c r="O39" t="s">
        <v>70</v>
      </c>
      <c r="P39" s="9" t="s">
        <v>71</v>
      </c>
      <c r="Q39" s="5">
        <v>43738</v>
      </c>
      <c r="R39" t="s">
        <v>72</v>
      </c>
    </row>
    <row r="40" spans="1:18">
      <c r="A40">
        <v>2019</v>
      </c>
      <c r="B40" s="5">
        <v>43647</v>
      </c>
      <c r="C40" s="5">
        <v>43738</v>
      </c>
      <c r="D40" t="s">
        <v>88</v>
      </c>
      <c r="E40" t="s">
        <v>62</v>
      </c>
      <c r="F40" t="s">
        <v>62</v>
      </c>
      <c r="G40" t="s">
        <v>51</v>
      </c>
      <c r="H40" t="s">
        <v>63</v>
      </c>
      <c r="I40" s="6" t="s">
        <v>64</v>
      </c>
      <c r="J40" s="6" t="s">
        <v>65</v>
      </c>
      <c r="K40" s="10" t="s">
        <v>75</v>
      </c>
      <c r="L40" s="8" t="s">
        <v>159</v>
      </c>
      <c r="M40" t="s">
        <v>160</v>
      </c>
      <c r="N40" s="8" t="s">
        <v>69</v>
      </c>
      <c r="O40" t="s">
        <v>87</v>
      </c>
      <c r="P40" s="9" t="s">
        <v>71</v>
      </c>
      <c r="Q40" s="5">
        <v>43738</v>
      </c>
      <c r="R40" t="s">
        <v>72</v>
      </c>
    </row>
    <row r="41" spans="1:18">
      <c r="A41">
        <v>2019</v>
      </c>
      <c r="B41" s="5">
        <v>43647</v>
      </c>
      <c r="C41" s="5">
        <v>43738</v>
      </c>
      <c r="D41" t="s">
        <v>88</v>
      </c>
      <c r="E41" t="s">
        <v>62</v>
      </c>
      <c r="F41" t="s">
        <v>62</v>
      </c>
      <c r="G41" t="s">
        <v>51</v>
      </c>
      <c r="H41" t="s">
        <v>63</v>
      </c>
      <c r="I41" s="6" t="s">
        <v>64</v>
      </c>
      <c r="J41" s="6" t="s">
        <v>65</v>
      </c>
      <c r="K41" s="7" t="s">
        <v>66</v>
      </c>
      <c r="L41" s="8" t="s">
        <v>161</v>
      </c>
      <c r="M41" t="s">
        <v>162</v>
      </c>
      <c r="N41" s="8" t="s">
        <v>69</v>
      </c>
      <c r="O41" t="s">
        <v>70</v>
      </c>
      <c r="P41" s="9" t="s">
        <v>71</v>
      </c>
      <c r="Q41" s="5">
        <v>43738</v>
      </c>
      <c r="R41" t="s">
        <v>72</v>
      </c>
    </row>
    <row r="42" spans="1:18">
      <c r="A42">
        <v>2019</v>
      </c>
      <c r="B42" s="5">
        <v>43647</v>
      </c>
      <c r="C42" s="5">
        <v>43738</v>
      </c>
      <c r="D42" t="s">
        <v>79</v>
      </c>
      <c r="E42" t="s">
        <v>62</v>
      </c>
      <c r="F42" t="s">
        <v>62</v>
      </c>
      <c r="G42" t="s">
        <v>51</v>
      </c>
      <c r="H42" t="s">
        <v>63</v>
      </c>
      <c r="I42" s="6" t="s">
        <v>64</v>
      </c>
      <c r="J42" s="6" t="s">
        <v>65</v>
      </c>
      <c r="K42" s="10" t="s">
        <v>96</v>
      </c>
      <c r="L42" s="8" t="s">
        <v>163</v>
      </c>
      <c r="M42" t="s">
        <v>164</v>
      </c>
      <c r="N42" s="8" t="s">
        <v>69</v>
      </c>
      <c r="O42" t="s">
        <v>131</v>
      </c>
      <c r="P42" s="9" t="s">
        <v>71</v>
      </c>
      <c r="Q42" s="5">
        <v>43738</v>
      </c>
      <c r="R42" t="s">
        <v>72</v>
      </c>
    </row>
    <row r="43" spans="1:18">
      <c r="A43">
        <v>2019</v>
      </c>
      <c r="B43" s="5">
        <v>43647</v>
      </c>
      <c r="C43" s="5">
        <v>43738</v>
      </c>
      <c r="D43" t="s">
        <v>88</v>
      </c>
      <c r="E43" t="s">
        <v>62</v>
      </c>
      <c r="F43" t="s">
        <v>62</v>
      </c>
      <c r="G43" t="s">
        <v>51</v>
      </c>
      <c r="H43" t="s">
        <v>63</v>
      </c>
      <c r="I43" s="6" t="s">
        <v>64</v>
      </c>
      <c r="J43" s="6" t="s">
        <v>65</v>
      </c>
      <c r="K43" s="10" t="s">
        <v>96</v>
      </c>
      <c r="L43" s="8" t="s">
        <v>165</v>
      </c>
      <c r="M43" t="s">
        <v>166</v>
      </c>
      <c r="N43" s="8" t="s">
        <v>69</v>
      </c>
      <c r="O43" t="s">
        <v>87</v>
      </c>
      <c r="P43" s="9" t="s">
        <v>71</v>
      </c>
      <c r="Q43" s="5">
        <v>43738</v>
      </c>
      <c r="R43" t="s">
        <v>72</v>
      </c>
    </row>
    <row r="44" spans="1:18">
      <c r="A44">
        <v>2019</v>
      </c>
      <c r="B44" s="5">
        <v>43647</v>
      </c>
      <c r="C44" s="5">
        <v>43738</v>
      </c>
      <c r="D44" t="s">
        <v>167</v>
      </c>
      <c r="E44" t="s">
        <v>62</v>
      </c>
      <c r="F44" t="s">
        <v>62</v>
      </c>
      <c r="G44" t="s">
        <v>51</v>
      </c>
      <c r="H44" t="s">
        <v>63</v>
      </c>
      <c r="I44" s="6" t="s">
        <v>64</v>
      </c>
      <c r="J44" s="6" t="s">
        <v>65</v>
      </c>
      <c r="K44" s="10" t="s">
        <v>96</v>
      </c>
      <c r="L44" s="8" t="s">
        <v>168</v>
      </c>
      <c r="M44" t="s">
        <v>169</v>
      </c>
      <c r="N44" s="8" t="s">
        <v>69</v>
      </c>
      <c r="O44" t="s">
        <v>87</v>
      </c>
      <c r="P44" s="9" t="s">
        <v>71</v>
      </c>
      <c r="Q44" s="5">
        <v>43738</v>
      </c>
      <c r="R44" t="s">
        <v>72</v>
      </c>
    </row>
    <row r="45" spans="1:18">
      <c r="A45">
        <v>2019</v>
      </c>
      <c r="B45" s="5">
        <v>43647</v>
      </c>
      <c r="C45" s="5">
        <v>43738</v>
      </c>
      <c r="D45" t="s">
        <v>88</v>
      </c>
      <c r="E45" t="s">
        <v>62</v>
      </c>
      <c r="F45" t="s">
        <v>62</v>
      </c>
      <c r="G45" t="s">
        <v>51</v>
      </c>
      <c r="H45" t="s">
        <v>63</v>
      </c>
      <c r="I45" s="6" t="s">
        <v>64</v>
      </c>
      <c r="J45" s="6" t="s">
        <v>65</v>
      </c>
      <c r="K45" s="10" t="s">
        <v>84</v>
      </c>
      <c r="L45" s="8" t="s">
        <v>170</v>
      </c>
      <c r="M45" t="s">
        <v>171</v>
      </c>
      <c r="N45" s="8" t="s">
        <v>69</v>
      </c>
      <c r="O45" t="s">
        <v>70</v>
      </c>
      <c r="P45" s="9" t="s">
        <v>71</v>
      </c>
      <c r="Q45" s="5">
        <v>43738</v>
      </c>
      <c r="R45" t="s">
        <v>72</v>
      </c>
    </row>
    <row r="46" spans="1:18">
      <c r="A46">
        <v>2019</v>
      </c>
      <c r="B46" s="5">
        <v>43647</v>
      </c>
      <c r="C46" s="5">
        <v>43738</v>
      </c>
      <c r="D46" t="s">
        <v>116</v>
      </c>
      <c r="E46" t="s">
        <v>62</v>
      </c>
      <c r="F46" t="s">
        <v>62</v>
      </c>
      <c r="G46" t="s">
        <v>51</v>
      </c>
      <c r="H46" t="s">
        <v>63</v>
      </c>
      <c r="I46" s="6" t="s">
        <v>64</v>
      </c>
      <c r="J46" s="6" t="s">
        <v>65</v>
      </c>
      <c r="K46" s="7" t="s">
        <v>66</v>
      </c>
      <c r="L46" s="8" t="s">
        <v>172</v>
      </c>
      <c r="M46" t="s">
        <v>173</v>
      </c>
      <c r="N46" s="8" t="s">
        <v>69</v>
      </c>
      <c r="O46" t="s">
        <v>87</v>
      </c>
      <c r="P46" s="9" t="s">
        <v>71</v>
      </c>
      <c r="Q46" s="5">
        <v>43738</v>
      </c>
      <c r="R46" t="s">
        <v>72</v>
      </c>
    </row>
    <row r="47" spans="1:18">
      <c r="A47">
        <v>2019</v>
      </c>
      <c r="B47" s="5">
        <v>43647</v>
      </c>
      <c r="C47" s="5">
        <v>43738</v>
      </c>
      <c r="D47" t="s">
        <v>174</v>
      </c>
      <c r="E47" t="s">
        <v>175</v>
      </c>
      <c r="F47" t="s">
        <v>175</v>
      </c>
      <c r="G47" t="s">
        <v>51</v>
      </c>
      <c r="H47" t="s">
        <v>63</v>
      </c>
      <c r="I47" s="6" t="s">
        <v>64</v>
      </c>
      <c r="J47" s="6" t="s">
        <v>65</v>
      </c>
      <c r="K47" s="10" t="s">
        <v>84</v>
      </c>
      <c r="L47" s="8" t="s">
        <v>176</v>
      </c>
      <c r="M47" t="s">
        <v>177</v>
      </c>
      <c r="N47" s="8" t="s">
        <v>69</v>
      </c>
      <c r="O47" t="s">
        <v>178</v>
      </c>
      <c r="P47" s="9" t="s">
        <v>71</v>
      </c>
      <c r="Q47" s="5">
        <v>43738</v>
      </c>
      <c r="R47" t="s">
        <v>72</v>
      </c>
    </row>
    <row r="48" spans="1:18">
      <c r="A48">
        <v>2019</v>
      </c>
      <c r="B48" s="5">
        <v>43647</v>
      </c>
      <c r="C48" s="5">
        <v>43738</v>
      </c>
      <c r="D48" t="s">
        <v>116</v>
      </c>
      <c r="E48" t="s">
        <v>62</v>
      </c>
      <c r="F48" t="s">
        <v>62</v>
      </c>
      <c r="G48" t="s">
        <v>51</v>
      </c>
      <c r="H48" t="s">
        <v>63</v>
      </c>
      <c r="I48" s="6" t="s">
        <v>64</v>
      </c>
      <c r="J48" s="6" t="s">
        <v>65</v>
      </c>
      <c r="K48" s="7" t="s">
        <v>66</v>
      </c>
      <c r="L48" s="8" t="s">
        <v>179</v>
      </c>
      <c r="M48" t="s">
        <v>180</v>
      </c>
      <c r="N48" s="8" t="s">
        <v>69</v>
      </c>
      <c r="O48" t="s">
        <v>178</v>
      </c>
      <c r="P48" s="9" t="s">
        <v>71</v>
      </c>
      <c r="Q48" s="5">
        <v>43738</v>
      </c>
      <c r="R48" t="s">
        <v>72</v>
      </c>
    </row>
    <row r="49" spans="1:18">
      <c r="A49">
        <v>2019</v>
      </c>
      <c r="B49" s="5">
        <v>43647</v>
      </c>
      <c r="C49" s="5">
        <v>43738</v>
      </c>
      <c r="D49" t="s">
        <v>61</v>
      </c>
      <c r="E49" t="s">
        <v>175</v>
      </c>
      <c r="F49" t="s">
        <v>175</v>
      </c>
      <c r="G49" t="s">
        <v>51</v>
      </c>
      <c r="H49" t="s">
        <v>63</v>
      </c>
      <c r="I49" s="6" t="s">
        <v>64</v>
      </c>
      <c r="J49" s="6" t="s">
        <v>65</v>
      </c>
      <c r="K49" s="10" t="s">
        <v>84</v>
      </c>
      <c r="L49" s="8" t="s">
        <v>181</v>
      </c>
      <c r="M49" t="s">
        <v>182</v>
      </c>
      <c r="N49" s="8" t="s">
        <v>69</v>
      </c>
      <c r="O49" t="s">
        <v>87</v>
      </c>
      <c r="P49" s="9" t="s">
        <v>71</v>
      </c>
      <c r="Q49" s="5">
        <v>43738</v>
      </c>
      <c r="R49" t="s">
        <v>72</v>
      </c>
    </row>
    <row r="50" spans="1:18">
      <c r="A50">
        <v>2019</v>
      </c>
      <c r="B50" s="5">
        <v>43647</v>
      </c>
      <c r="C50" s="5">
        <v>43738</v>
      </c>
      <c r="D50" t="s">
        <v>174</v>
      </c>
      <c r="E50" t="s">
        <v>62</v>
      </c>
      <c r="F50" t="s">
        <v>62</v>
      </c>
      <c r="G50" t="s">
        <v>51</v>
      </c>
      <c r="H50" t="s">
        <v>63</v>
      </c>
      <c r="I50" s="6" t="s">
        <v>64</v>
      </c>
      <c r="J50" s="6" t="s">
        <v>65</v>
      </c>
      <c r="K50" s="10" t="s">
        <v>75</v>
      </c>
      <c r="L50" s="8" t="s">
        <v>183</v>
      </c>
      <c r="M50" t="s">
        <v>184</v>
      </c>
      <c r="N50" s="8" t="s">
        <v>69</v>
      </c>
      <c r="O50" t="s">
        <v>70</v>
      </c>
      <c r="P50" s="9" t="s">
        <v>71</v>
      </c>
      <c r="Q50" s="5">
        <v>43738</v>
      </c>
      <c r="R50" t="s">
        <v>72</v>
      </c>
    </row>
    <row r="51" spans="1:18">
      <c r="A51">
        <v>2019</v>
      </c>
      <c r="B51" s="5">
        <v>43647</v>
      </c>
      <c r="C51" s="5">
        <v>43738</v>
      </c>
      <c r="D51" t="s">
        <v>185</v>
      </c>
      <c r="E51" t="s">
        <v>62</v>
      </c>
      <c r="F51" t="s">
        <v>62</v>
      </c>
      <c r="G51" t="s">
        <v>51</v>
      </c>
      <c r="H51" t="s">
        <v>63</v>
      </c>
      <c r="I51" s="6" t="s">
        <v>64</v>
      </c>
      <c r="J51" s="6" t="s">
        <v>65</v>
      </c>
      <c r="K51" s="7" t="s">
        <v>66</v>
      </c>
      <c r="L51" s="8" t="s">
        <v>186</v>
      </c>
      <c r="M51" t="s">
        <v>187</v>
      </c>
      <c r="N51" s="8" t="s">
        <v>69</v>
      </c>
      <c r="O51" t="s">
        <v>87</v>
      </c>
      <c r="P51" s="9" t="s">
        <v>71</v>
      </c>
      <c r="Q51" s="5">
        <v>43738</v>
      </c>
      <c r="R51" t="s">
        <v>72</v>
      </c>
    </row>
    <row r="52" spans="1:18">
      <c r="A52">
        <v>2019</v>
      </c>
      <c r="B52" s="5">
        <v>43647</v>
      </c>
      <c r="C52" s="5">
        <v>43738</v>
      </c>
      <c r="D52" t="s">
        <v>188</v>
      </c>
      <c r="E52" t="s">
        <v>62</v>
      </c>
      <c r="F52" t="s">
        <v>62</v>
      </c>
      <c r="G52" t="s">
        <v>51</v>
      </c>
      <c r="H52" t="s">
        <v>63</v>
      </c>
      <c r="I52" s="6" t="s">
        <v>64</v>
      </c>
      <c r="J52" s="6" t="s">
        <v>65</v>
      </c>
      <c r="K52" s="10" t="s">
        <v>75</v>
      </c>
      <c r="L52" s="8" t="s">
        <v>189</v>
      </c>
      <c r="M52" t="s">
        <v>190</v>
      </c>
      <c r="N52" s="8" t="s">
        <v>69</v>
      </c>
      <c r="O52" t="s">
        <v>87</v>
      </c>
      <c r="P52" s="9" t="s">
        <v>71</v>
      </c>
      <c r="Q52" s="5">
        <v>43738</v>
      </c>
      <c r="R52" t="s">
        <v>72</v>
      </c>
    </row>
    <row r="53" spans="1:18">
      <c r="A53">
        <v>2019</v>
      </c>
      <c r="B53" s="5">
        <v>43647</v>
      </c>
      <c r="C53" s="5">
        <v>43738</v>
      </c>
      <c r="D53" t="s">
        <v>107</v>
      </c>
      <c r="E53" t="s">
        <v>108</v>
      </c>
      <c r="F53" t="s">
        <v>108</v>
      </c>
      <c r="G53" t="s">
        <v>51</v>
      </c>
      <c r="H53" t="s">
        <v>63</v>
      </c>
      <c r="I53" s="6" t="s">
        <v>64</v>
      </c>
      <c r="J53" s="6" t="s">
        <v>65</v>
      </c>
      <c r="K53" s="10" t="s">
        <v>75</v>
      </c>
      <c r="L53" s="8" t="s">
        <v>191</v>
      </c>
      <c r="M53" t="s">
        <v>192</v>
      </c>
      <c r="N53" s="8" t="s">
        <v>69</v>
      </c>
      <c r="O53" t="s">
        <v>87</v>
      </c>
      <c r="P53" s="9" t="s">
        <v>71</v>
      </c>
      <c r="Q53" s="5">
        <v>43738</v>
      </c>
      <c r="R53" t="s">
        <v>72</v>
      </c>
    </row>
    <row r="54" spans="1:18">
      <c r="A54">
        <v>2019</v>
      </c>
      <c r="B54" s="5">
        <v>43647</v>
      </c>
      <c r="C54" s="5">
        <v>43738</v>
      </c>
      <c r="D54" t="s">
        <v>99</v>
      </c>
      <c r="E54" t="s">
        <v>62</v>
      </c>
      <c r="F54" t="s">
        <v>62</v>
      </c>
      <c r="G54" t="s">
        <v>51</v>
      </c>
      <c r="H54" t="s">
        <v>63</v>
      </c>
      <c r="I54" s="6" t="s">
        <v>64</v>
      </c>
      <c r="J54" s="6" t="s">
        <v>65</v>
      </c>
      <c r="K54" s="10" t="s">
        <v>75</v>
      </c>
      <c r="L54" s="8" t="s">
        <v>193</v>
      </c>
      <c r="M54" t="s">
        <v>194</v>
      </c>
      <c r="N54" s="8" t="s">
        <v>69</v>
      </c>
      <c r="O54" t="s">
        <v>87</v>
      </c>
      <c r="P54" s="9" t="s">
        <v>71</v>
      </c>
      <c r="Q54" s="5">
        <v>43738</v>
      </c>
      <c r="R54" t="s">
        <v>72</v>
      </c>
    </row>
    <row r="55" spans="1:18">
      <c r="A55">
        <v>2019</v>
      </c>
      <c r="B55" s="5">
        <v>43647</v>
      </c>
      <c r="C55" s="5">
        <v>43738</v>
      </c>
      <c r="D55" t="s">
        <v>195</v>
      </c>
      <c r="E55" t="s">
        <v>62</v>
      </c>
      <c r="F55" t="s">
        <v>62</v>
      </c>
      <c r="G55" t="s">
        <v>51</v>
      </c>
      <c r="H55" t="s">
        <v>63</v>
      </c>
      <c r="I55" s="6" t="s">
        <v>64</v>
      </c>
      <c r="J55" s="6" t="s">
        <v>65</v>
      </c>
      <c r="K55" s="10" t="s">
        <v>84</v>
      </c>
      <c r="L55" s="8" t="s">
        <v>196</v>
      </c>
      <c r="M55" t="s">
        <v>197</v>
      </c>
      <c r="N55" s="8" t="s">
        <v>69</v>
      </c>
      <c r="O55" t="s">
        <v>87</v>
      </c>
      <c r="P55" s="9" t="s">
        <v>71</v>
      </c>
      <c r="Q55" s="5">
        <v>43738</v>
      </c>
      <c r="R55" t="s">
        <v>72</v>
      </c>
    </row>
    <row r="56" spans="1:18">
      <c r="A56">
        <v>2019</v>
      </c>
      <c r="B56" s="5">
        <v>43647</v>
      </c>
      <c r="C56" s="5">
        <v>43738</v>
      </c>
      <c r="D56" t="s">
        <v>61</v>
      </c>
      <c r="E56" t="s">
        <v>108</v>
      </c>
      <c r="F56" t="s">
        <v>108</v>
      </c>
      <c r="G56" t="s">
        <v>51</v>
      </c>
      <c r="H56" t="s">
        <v>63</v>
      </c>
      <c r="I56" s="6" t="s">
        <v>64</v>
      </c>
      <c r="J56" s="6" t="s">
        <v>65</v>
      </c>
      <c r="K56" s="10" t="s">
        <v>75</v>
      </c>
      <c r="L56" s="8" t="s">
        <v>198</v>
      </c>
      <c r="M56" t="s">
        <v>199</v>
      </c>
      <c r="N56" s="8" t="s">
        <v>69</v>
      </c>
      <c r="O56" t="s">
        <v>200</v>
      </c>
      <c r="P56" s="9" t="s">
        <v>71</v>
      </c>
      <c r="Q56" s="5">
        <v>43738</v>
      </c>
      <c r="R56" t="s">
        <v>72</v>
      </c>
    </row>
    <row r="57" spans="1:18">
      <c r="A57">
        <v>2019</v>
      </c>
      <c r="B57" s="5">
        <v>43647</v>
      </c>
      <c r="C57" s="5">
        <v>43738</v>
      </c>
      <c r="D57" t="s">
        <v>107</v>
      </c>
      <c r="E57" t="s">
        <v>62</v>
      </c>
      <c r="F57" t="s">
        <v>62</v>
      </c>
      <c r="G57" t="s">
        <v>51</v>
      </c>
      <c r="H57" t="s">
        <v>63</v>
      </c>
      <c r="I57" s="6" t="s">
        <v>64</v>
      </c>
      <c r="J57" s="6" t="s">
        <v>65</v>
      </c>
      <c r="K57" s="10" t="s">
        <v>75</v>
      </c>
      <c r="L57" s="8" t="s">
        <v>201</v>
      </c>
      <c r="M57" t="s">
        <v>202</v>
      </c>
      <c r="N57" s="8" t="s">
        <v>69</v>
      </c>
      <c r="O57" t="s">
        <v>87</v>
      </c>
      <c r="P57" s="9" t="s">
        <v>71</v>
      </c>
      <c r="Q57" s="5">
        <v>43738</v>
      </c>
      <c r="R57" t="s">
        <v>72</v>
      </c>
    </row>
    <row r="58" spans="1:18">
      <c r="A58">
        <v>2019</v>
      </c>
      <c r="B58" s="5">
        <v>43647</v>
      </c>
      <c r="C58" s="5">
        <v>43738</v>
      </c>
      <c r="D58" t="s">
        <v>203</v>
      </c>
      <c r="E58" t="s">
        <v>204</v>
      </c>
      <c r="F58" t="s">
        <v>204</v>
      </c>
      <c r="G58" t="s">
        <v>51</v>
      </c>
      <c r="H58" t="s">
        <v>63</v>
      </c>
      <c r="I58" s="6" t="s">
        <v>64</v>
      </c>
      <c r="J58" s="6" t="s">
        <v>65</v>
      </c>
      <c r="K58" s="7" t="s">
        <v>66</v>
      </c>
      <c r="L58" s="8" t="s">
        <v>205</v>
      </c>
      <c r="M58" t="s">
        <v>206</v>
      </c>
      <c r="N58" s="8" t="s">
        <v>69</v>
      </c>
      <c r="O58" t="s">
        <v>87</v>
      </c>
      <c r="P58" s="9" t="s">
        <v>71</v>
      </c>
      <c r="Q58" s="5">
        <v>43738</v>
      </c>
      <c r="R58" t="s">
        <v>72</v>
      </c>
    </row>
    <row r="59" spans="1:18">
      <c r="A59">
        <v>2019</v>
      </c>
      <c r="B59" s="5">
        <v>43647</v>
      </c>
      <c r="C59" s="5">
        <v>43738</v>
      </c>
      <c r="D59" t="s">
        <v>207</v>
      </c>
      <c r="E59" t="s">
        <v>62</v>
      </c>
      <c r="F59" t="s">
        <v>62</v>
      </c>
      <c r="G59" t="s">
        <v>51</v>
      </c>
      <c r="H59" t="s">
        <v>63</v>
      </c>
      <c r="I59" s="6" t="s">
        <v>64</v>
      </c>
      <c r="J59" s="6" t="s">
        <v>65</v>
      </c>
      <c r="K59" s="10" t="s">
        <v>96</v>
      </c>
      <c r="L59" s="8" t="s">
        <v>208</v>
      </c>
      <c r="M59" t="s">
        <v>209</v>
      </c>
      <c r="N59" s="8" t="s">
        <v>69</v>
      </c>
      <c r="O59" t="s">
        <v>70</v>
      </c>
      <c r="P59" s="9" t="s">
        <v>71</v>
      </c>
      <c r="Q59" s="5">
        <v>43738</v>
      </c>
      <c r="R59" t="s">
        <v>72</v>
      </c>
    </row>
    <row r="60" spans="1:18">
      <c r="A60">
        <v>2019</v>
      </c>
      <c r="B60" s="5">
        <v>43647</v>
      </c>
      <c r="C60" s="5">
        <v>43738</v>
      </c>
      <c r="D60" t="s">
        <v>210</v>
      </c>
      <c r="E60" t="s">
        <v>108</v>
      </c>
      <c r="F60" t="s">
        <v>108</v>
      </c>
      <c r="G60" t="s">
        <v>51</v>
      </c>
      <c r="H60" t="s">
        <v>63</v>
      </c>
      <c r="I60" s="6" t="s">
        <v>64</v>
      </c>
      <c r="J60" s="6" t="s">
        <v>65</v>
      </c>
      <c r="K60" s="10" t="s">
        <v>96</v>
      </c>
      <c r="L60" s="8" t="s">
        <v>211</v>
      </c>
      <c r="M60" t="s">
        <v>212</v>
      </c>
      <c r="N60" s="8" t="s">
        <v>69</v>
      </c>
      <c r="O60" t="s">
        <v>87</v>
      </c>
      <c r="P60" s="9" t="s">
        <v>71</v>
      </c>
      <c r="Q60" s="5">
        <v>43738</v>
      </c>
      <c r="R60" t="s">
        <v>72</v>
      </c>
    </row>
    <row r="61" spans="1:18">
      <c r="A61">
        <v>2019</v>
      </c>
      <c r="B61" s="5">
        <v>43647</v>
      </c>
      <c r="C61" s="5">
        <v>43738</v>
      </c>
      <c r="D61" t="s">
        <v>61</v>
      </c>
      <c r="E61" t="s">
        <v>62</v>
      </c>
      <c r="F61" t="s">
        <v>62</v>
      </c>
      <c r="G61" t="s">
        <v>51</v>
      </c>
      <c r="H61" t="s">
        <v>63</v>
      </c>
      <c r="I61" s="6" t="s">
        <v>64</v>
      </c>
      <c r="J61" s="6" t="s">
        <v>65</v>
      </c>
      <c r="K61" s="10" t="s">
        <v>75</v>
      </c>
      <c r="L61" s="8" t="s">
        <v>213</v>
      </c>
      <c r="M61" t="s">
        <v>214</v>
      </c>
      <c r="N61" s="8" t="s">
        <v>69</v>
      </c>
      <c r="O61" t="s">
        <v>70</v>
      </c>
      <c r="P61" s="9" t="s">
        <v>71</v>
      </c>
      <c r="Q61" s="5">
        <v>43738</v>
      </c>
      <c r="R61" t="s">
        <v>72</v>
      </c>
    </row>
    <row r="62" spans="1:18">
      <c r="A62">
        <v>2019</v>
      </c>
      <c r="B62" s="5">
        <v>43647</v>
      </c>
      <c r="C62" s="5">
        <v>43738</v>
      </c>
      <c r="D62" t="s">
        <v>93</v>
      </c>
      <c r="E62" t="s">
        <v>83</v>
      </c>
      <c r="F62" t="s">
        <v>83</v>
      </c>
      <c r="G62" t="s">
        <v>51</v>
      </c>
      <c r="H62" t="s">
        <v>63</v>
      </c>
      <c r="I62" s="6" t="s">
        <v>64</v>
      </c>
      <c r="J62" s="6" t="s">
        <v>65</v>
      </c>
      <c r="K62" s="10" t="s">
        <v>75</v>
      </c>
      <c r="L62" s="8" t="s">
        <v>215</v>
      </c>
      <c r="M62" t="s">
        <v>216</v>
      </c>
      <c r="N62" s="8" t="s">
        <v>69</v>
      </c>
      <c r="O62" t="s">
        <v>87</v>
      </c>
      <c r="P62" s="9" t="s">
        <v>71</v>
      </c>
      <c r="Q62" s="5">
        <v>43738</v>
      </c>
      <c r="R62" t="s">
        <v>72</v>
      </c>
    </row>
    <row r="63" spans="1:18">
      <c r="A63">
        <v>2019</v>
      </c>
      <c r="B63" s="5">
        <v>43647</v>
      </c>
      <c r="C63" s="5">
        <v>43738</v>
      </c>
      <c r="D63" t="s">
        <v>107</v>
      </c>
      <c r="E63" t="s">
        <v>175</v>
      </c>
      <c r="F63" t="s">
        <v>175</v>
      </c>
      <c r="G63" t="s">
        <v>51</v>
      </c>
      <c r="H63" t="s">
        <v>63</v>
      </c>
      <c r="I63" s="6" t="s">
        <v>64</v>
      </c>
      <c r="J63" s="6" t="s">
        <v>65</v>
      </c>
      <c r="K63" s="7" t="s">
        <v>66</v>
      </c>
      <c r="L63" s="8" t="s">
        <v>217</v>
      </c>
      <c r="M63" t="s">
        <v>218</v>
      </c>
      <c r="N63" s="8" t="s">
        <v>69</v>
      </c>
      <c r="O63" t="s">
        <v>87</v>
      </c>
      <c r="P63" s="9" t="s">
        <v>71</v>
      </c>
      <c r="Q63" s="5">
        <v>43738</v>
      </c>
      <c r="R63" t="s">
        <v>72</v>
      </c>
    </row>
    <row r="64" spans="1:18">
      <c r="A64">
        <v>2019</v>
      </c>
      <c r="B64" s="5">
        <v>43647</v>
      </c>
      <c r="C64" s="5">
        <v>43738</v>
      </c>
      <c r="D64" t="s">
        <v>219</v>
      </c>
      <c r="E64" t="s">
        <v>108</v>
      </c>
      <c r="F64" t="s">
        <v>108</v>
      </c>
      <c r="G64" t="s">
        <v>51</v>
      </c>
      <c r="H64" t="s">
        <v>63</v>
      </c>
      <c r="I64" s="6" t="s">
        <v>64</v>
      </c>
      <c r="J64" s="6" t="s">
        <v>65</v>
      </c>
      <c r="K64" s="10" t="s">
        <v>75</v>
      </c>
      <c r="L64" s="8" t="s">
        <v>220</v>
      </c>
      <c r="M64" t="s">
        <v>221</v>
      </c>
      <c r="N64" s="8" t="s">
        <v>69</v>
      </c>
      <c r="O64" t="s">
        <v>87</v>
      </c>
      <c r="P64" s="9" t="s">
        <v>71</v>
      </c>
      <c r="Q64" s="5">
        <v>43738</v>
      </c>
      <c r="R64" t="s">
        <v>72</v>
      </c>
    </row>
    <row r="65" spans="1:18">
      <c r="A65">
        <v>2019</v>
      </c>
      <c r="B65" s="5">
        <v>43647</v>
      </c>
      <c r="C65" s="5">
        <v>43738</v>
      </c>
      <c r="D65" t="s">
        <v>185</v>
      </c>
      <c r="E65" t="s">
        <v>62</v>
      </c>
      <c r="F65" t="s">
        <v>62</v>
      </c>
      <c r="G65" t="s">
        <v>51</v>
      </c>
      <c r="H65" t="s">
        <v>63</v>
      </c>
      <c r="I65" s="6" t="s">
        <v>64</v>
      </c>
      <c r="J65" s="6" t="s">
        <v>65</v>
      </c>
      <c r="K65" s="7" t="s">
        <v>66</v>
      </c>
      <c r="L65" s="8" t="s">
        <v>222</v>
      </c>
      <c r="M65" t="s">
        <v>223</v>
      </c>
      <c r="N65" s="8" t="s">
        <v>69</v>
      </c>
      <c r="O65" t="s">
        <v>70</v>
      </c>
      <c r="P65" s="9" t="s">
        <v>71</v>
      </c>
      <c r="Q65" s="5">
        <v>43738</v>
      </c>
      <c r="R65" t="s">
        <v>72</v>
      </c>
    </row>
    <row r="66" spans="1:18">
      <c r="A66">
        <v>2019</v>
      </c>
      <c r="B66" s="5">
        <v>43647</v>
      </c>
      <c r="C66" s="5">
        <v>43738</v>
      </c>
      <c r="D66" t="s">
        <v>88</v>
      </c>
      <c r="E66" t="s">
        <v>62</v>
      </c>
      <c r="F66" t="s">
        <v>62</v>
      </c>
      <c r="G66" t="s">
        <v>51</v>
      </c>
      <c r="H66" t="s">
        <v>63</v>
      </c>
      <c r="I66" s="6" t="s">
        <v>64</v>
      </c>
      <c r="J66" s="6" t="s">
        <v>65</v>
      </c>
      <c r="K66" s="7" t="s">
        <v>66</v>
      </c>
      <c r="L66" s="8" t="s">
        <v>224</v>
      </c>
      <c r="M66" t="s">
        <v>225</v>
      </c>
      <c r="N66" s="8" t="s">
        <v>69</v>
      </c>
      <c r="O66" t="s">
        <v>87</v>
      </c>
      <c r="P66" s="9" t="s">
        <v>71</v>
      </c>
      <c r="Q66" s="5">
        <v>43738</v>
      </c>
      <c r="R66" t="s">
        <v>72</v>
      </c>
    </row>
    <row r="67" spans="1:18">
      <c r="A67">
        <v>2019</v>
      </c>
      <c r="B67" s="5">
        <v>43647</v>
      </c>
      <c r="C67" s="5">
        <v>43738</v>
      </c>
      <c r="D67" t="s">
        <v>226</v>
      </c>
      <c r="E67" t="s">
        <v>175</v>
      </c>
      <c r="F67" t="s">
        <v>175</v>
      </c>
      <c r="G67" t="s">
        <v>51</v>
      </c>
      <c r="H67" t="s">
        <v>63</v>
      </c>
      <c r="I67" s="6" t="s">
        <v>64</v>
      </c>
      <c r="J67" s="6" t="s">
        <v>65</v>
      </c>
      <c r="K67" s="7" t="s">
        <v>66</v>
      </c>
      <c r="L67" s="8" t="s">
        <v>227</v>
      </c>
      <c r="M67" t="s">
        <v>228</v>
      </c>
      <c r="N67" s="8" t="s">
        <v>69</v>
      </c>
      <c r="O67" t="s">
        <v>178</v>
      </c>
      <c r="P67" s="9" t="s">
        <v>71</v>
      </c>
      <c r="Q67" s="5">
        <v>43738</v>
      </c>
      <c r="R67" t="s">
        <v>72</v>
      </c>
    </row>
    <row r="68" spans="1:18">
      <c r="A68">
        <v>2019</v>
      </c>
      <c r="B68" s="5">
        <v>43647</v>
      </c>
      <c r="C68" s="5">
        <v>43738</v>
      </c>
      <c r="D68" t="s">
        <v>229</v>
      </c>
      <c r="E68" t="s">
        <v>62</v>
      </c>
      <c r="F68" t="s">
        <v>62</v>
      </c>
      <c r="G68" t="s">
        <v>51</v>
      </c>
      <c r="H68" t="s">
        <v>63</v>
      </c>
      <c r="I68" s="6" t="s">
        <v>64</v>
      </c>
      <c r="J68" s="6" t="s">
        <v>65</v>
      </c>
      <c r="K68" s="10" t="s">
        <v>84</v>
      </c>
      <c r="L68" s="8" t="s">
        <v>230</v>
      </c>
      <c r="M68" t="s">
        <v>231</v>
      </c>
      <c r="N68" s="8" t="s">
        <v>69</v>
      </c>
      <c r="O68" t="s">
        <v>70</v>
      </c>
      <c r="P68" s="9" t="s">
        <v>71</v>
      </c>
      <c r="Q68" s="5">
        <v>43738</v>
      </c>
      <c r="R68" t="s">
        <v>72</v>
      </c>
    </row>
    <row r="69" spans="1:18">
      <c r="A69">
        <v>2019</v>
      </c>
      <c r="B69" s="5">
        <v>43647</v>
      </c>
      <c r="C69" s="5">
        <v>43738</v>
      </c>
      <c r="D69" t="s">
        <v>79</v>
      </c>
      <c r="E69" t="s">
        <v>62</v>
      </c>
      <c r="F69" t="s">
        <v>62</v>
      </c>
      <c r="G69" t="s">
        <v>51</v>
      </c>
      <c r="H69" t="s">
        <v>63</v>
      </c>
      <c r="I69" s="6" t="s">
        <v>64</v>
      </c>
      <c r="J69" s="6" t="s">
        <v>65</v>
      </c>
      <c r="K69" s="7" t="s">
        <v>66</v>
      </c>
      <c r="L69" s="8" t="s">
        <v>232</v>
      </c>
      <c r="M69" t="s">
        <v>233</v>
      </c>
      <c r="N69" s="8" t="s">
        <v>69</v>
      </c>
      <c r="O69" t="s">
        <v>87</v>
      </c>
      <c r="P69" s="9" t="s">
        <v>71</v>
      </c>
      <c r="Q69" s="5">
        <v>43738</v>
      </c>
      <c r="R69" t="s">
        <v>72</v>
      </c>
    </row>
    <row r="70" spans="1:18">
      <c r="A70">
        <v>2019</v>
      </c>
      <c r="B70" s="5">
        <v>43647</v>
      </c>
      <c r="C70" s="5">
        <v>43738</v>
      </c>
      <c r="D70" t="s">
        <v>234</v>
      </c>
      <c r="E70" t="s">
        <v>108</v>
      </c>
      <c r="F70" t="s">
        <v>108</v>
      </c>
      <c r="G70" t="s">
        <v>51</v>
      </c>
      <c r="H70" t="s">
        <v>63</v>
      </c>
      <c r="I70" s="6" t="s">
        <v>64</v>
      </c>
      <c r="J70" s="6" t="s">
        <v>65</v>
      </c>
      <c r="K70" s="7" t="s">
        <v>66</v>
      </c>
      <c r="L70" s="8" t="s">
        <v>235</v>
      </c>
      <c r="M70" t="s">
        <v>236</v>
      </c>
      <c r="N70" s="8" t="s">
        <v>69</v>
      </c>
      <c r="O70" t="s">
        <v>87</v>
      </c>
      <c r="P70" s="9" t="s">
        <v>71</v>
      </c>
      <c r="Q70" s="5">
        <v>43738</v>
      </c>
      <c r="R70" t="s">
        <v>72</v>
      </c>
    </row>
    <row r="71" spans="1:18">
      <c r="A71">
        <v>2019</v>
      </c>
      <c r="B71" s="5">
        <v>43647</v>
      </c>
      <c r="C71" s="5">
        <v>43738</v>
      </c>
      <c r="D71" t="s">
        <v>88</v>
      </c>
      <c r="E71" t="s">
        <v>62</v>
      </c>
      <c r="F71" t="s">
        <v>62</v>
      </c>
      <c r="G71" t="s">
        <v>51</v>
      </c>
      <c r="H71" t="s">
        <v>63</v>
      </c>
      <c r="I71" s="6" t="s">
        <v>64</v>
      </c>
      <c r="J71" s="6" t="s">
        <v>65</v>
      </c>
      <c r="K71" s="7" t="s">
        <v>66</v>
      </c>
      <c r="L71" s="8" t="s">
        <v>237</v>
      </c>
      <c r="M71" t="s">
        <v>238</v>
      </c>
      <c r="N71" s="8" t="s">
        <v>69</v>
      </c>
      <c r="O71" t="s">
        <v>87</v>
      </c>
      <c r="P71" s="9" t="s">
        <v>71</v>
      </c>
      <c r="Q71" s="5">
        <v>43738</v>
      </c>
      <c r="R71" t="s">
        <v>72</v>
      </c>
    </row>
    <row r="72" spans="1:18">
      <c r="A72">
        <v>2019</v>
      </c>
      <c r="B72" s="5">
        <v>43647</v>
      </c>
      <c r="C72" s="5">
        <v>43738</v>
      </c>
      <c r="D72" t="s">
        <v>61</v>
      </c>
      <c r="E72" t="s">
        <v>83</v>
      </c>
      <c r="F72" t="s">
        <v>83</v>
      </c>
      <c r="G72" t="s">
        <v>51</v>
      </c>
      <c r="H72" t="s">
        <v>63</v>
      </c>
      <c r="I72" s="6" t="s">
        <v>64</v>
      </c>
      <c r="J72" s="6" t="s">
        <v>65</v>
      </c>
      <c r="K72" s="10" t="s">
        <v>84</v>
      </c>
      <c r="L72" s="8" t="s">
        <v>239</v>
      </c>
      <c r="M72" t="s">
        <v>240</v>
      </c>
      <c r="N72" s="8" t="s">
        <v>69</v>
      </c>
      <c r="O72" t="s">
        <v>87</v>
      </c>
      <c r="P72" s="9" t="s">
        <v>71</v>
      </c>
      <c r="Q72" s="5">
        <v>43738</v>
      </c>
      <c r="R72" t="s">
        <v>72</v>
      </c>
    </row>
    <row r="73" spans="1:18">
      <c r="A73">
        <v>2019</v>
      </c>
      <c r="B73" s="5">
        <v>43647</v>
      </c>
      <c r="C73" s="5">
        <v>43738</v>
      </c>
      <c r="D73" t="s">
        <v>61</v>
      </c>
      <c r="E73" t="s">
        <v>62</v>
      </c>
      <c r="F73" t="s">
        <v>62</v>
      </c>
      <c r="G73" t="s">
        <v>51</v>
      </c>
      <c r="H73" t="s">
        <v>63</v>
      </c>
      <c r="I73" s="6" t="s">
        <v>64</v>
      </c>
      <c r="J73" s="6" t="s">
        <v>65</v>
      </c>
      <c r="K73" s="10" t="s">
        <v>84</v>
      </c>
      <c r="L73" s="8" t="s">
        <v>241</v>
      </c>
      <c r="M73" t="s">
        <v>242</v>
      </c>
      <c r="N73" s="8" t="s">
        <v>69</v>
      </c>
      <c r="O73" t="s">
        <v>70</v>
      </c>
      <c r="P73" s="9" t="s">
        <v>71</v>
      </c>
      <c r="Q73" s="5">
        <v>43738</v>
      </c>
      <c r="R73" t="s">
        <v>72</v>
      </c>
    </row>
    <row r="74" spans="1:18">
      <c r="A74">
        <v>2019</v>
      </c>
      <c r="B74" s="5">
        <v>43647</v>
      </c>
      <c r="C74" s="5">
        <v>43738</v>
      </c>
      <c r="D74" t="s">
        <v>79</v>
      </c>
      <c r="E74" t="s">
        <v>62</v>
      </c>
      <c r="F74" t="s">
        <v>62</v>
      </c>
      <c r="G74" t="s">
        <v>51</v>
      </c>
      <c r="H74" t="s">
        <v>63</v>
      </c>
      <c r="I74" s="6" t="s">
        <v>64</v>
      </c>
      <c r="J74" s="6" t="s">
        <v>65</v>
      </c>
      <c r="K74" s="7" t="s">
        <v>66</v>
      </c>
      <c r="L74" s="8" t="s">
        <v>243</v>
      </c>
      <c r="M74" t="s">
        <v>244</v>
      </c>
      <c r="N74" s="8" t="s">
        <v>69</v>
      </c>
      <c r="O74" t="s">
        <v>70</v>
      </c>
      <c r="P74" s="9" t="s">
        <v>71</v>
      </c>
      <c r="Q74" s="5">
        <v>43738</v>
      </c>
      <c r="R74" t="s">
        <v>72</v>
      </c>
    </row>
    <row r="75" spans="1:18">
      <c r="A75">
        <v>2019</v>
      </c>
      <c r="B75" s="5">
        <v>43647</v>
      </c>
      <c r="C75" s="5">
        <v>43738</v>
      </c>
      <c r="D75" t="s">
        <v>61</v>
      </c>
      <c r="E75" t="s">
        <v>204</v>
      </c>
      <c r="F75" t="s">
        <v>204</v>
      </c>
      <c r="G75" t="s">
        <v>51</v>
      </c>
      <c r="H75" t="s">
        <v>63</v>
      </c>
      <c r="I75" s="6" t="s">
        <v>64</v>
      </c>
      <c r="J75" s="6" t="s">
        <v>65</v>
      </c>
      <c r="K75" s="7" t="s">
        <v>66</v>
      </c>
      <c r="L75" s="8" t="s">
        <v>245</v>
      </c>
      <c r="M75" t="s">
        <v>246</v>
      </c>
      <c r="N75" s="8" t="s">
        <v>69</v>
      </c>
      <c r="O75" t="s">
        <v>87</v>
      </c>
      <c r="P75" s="9" t="s">
        <v>71</v>
      </c>
      <c r="Q75" s="5">
        <v>43738</v>
      </c>
      <c r="R75" t="s">
        <v>72</v>
      </c>
    </row>
    <row r="76" spans="1:18">
      <c r="A76">
        <v>2019</v>
      </c>
      <c r="B76" s="5">
        <v>43647</v>
      </c>
      <c r="C76" s="5">
        <v>43738</v>
      </c>
      <c r="D76" t="s">
        <v>88</v>
      </c>
      <c r="E76" t="s">
        <v>62</v>
      </c>
      <c r="F76" t="s">
        <v>62</v>
      </c>
      <c r="G76" t="s">
        <v>51</v>
      </c>
      <c r="H76" t="s">
        <v>63</v>
      </c>
      <c r="I76" s="6" t="s">
        <v>64</v>
      </c>
      <c r="J76" s="6" t="s">
        <v>65</v>
      </c>
      <c r="K76" s="10" t="s">
        <v>75</v>
      </c>
      <c r="L76" s="8" t="s">
        <v>247</v>
      </c>
      <c r="M76" t="s">
        <v>248</v>
      </c>
      <c r="N76" s="8" t="s">
        <v>69</v>
      </c>
      <c r="O76" t="s">
        <v>87</v>
      </c>
      <c r="P76" s="9" t="s">
        <v>71</v>
      </c>
      <c r="Q76" s="5">
        <v>43738</v>
      </c>
      <c r="R76" t="s">
        <v>72</v>
      </c>
    </row>
    <row r="77" spans="1:18">
      <c r="A77">
        <v>2019</v>
      </c>
      <c r="B77" s="5">
        <v>43647</v>
      </c>
      <c r="C77" s="5">
        <v>43738</v>
      </c>
      <c r="D77" t="s">
        <v>79</v>
      </c>
      <c r="E77" t="s">
        <v>62</v>
      </c>
      <c r="F77" t="s">
        <v>62</v>
      </c>
      <c r="G77" t="s">
        <v>51</v>
      </c>
      <c r="H77" t="s">
        <v>63</v>
      </c>
      <c r="I77" s="6" t="s">
        <v>64</v>
      </c>
      <c r="J77" s="6" t="s">
        <v>65</v>
      </c>
      <c r="K77" s="7" t="s">
        <v>66</v>
      </c>
      <c r="L77" s="8" t="s">
        <v>249</v>
      </c>
      <c r="M77" t="s">
        <v>250</v>
      </c>
      <c r="N77" s="8" t="s">
        <v>69</v>
      </c>
      <c r="O77" t="s">
        <v>87</v>
      </c>
      <c r="P77" s="9" t="s">
        <v>71</v>
      </c>
      <c r="Q77" s="5">
        <v>43738</v>
      </c>
      <c r="R77" t="s">
        <v>72</v>
      </c>
    </row>
    <row r="78" spans="1:18">
      <c r="A78">
        <v>2019</v>
      </c>
      <c r="B78" s="5">
        <v>43647</v>
      </c>
      <c r="C78" s="5">
        <v>43738</v>
      </c>
      <c r="D78" t="s">
        <v>251</v>
      </c>
      <c r="E78" t="s">
        <v>83</v>
      </c>
      <c r="F78" t="s">
        <v>83</v>
      </c>
      <c r="G78" t="s">
        <v>51</v>
      </c>
      <c r="H78" t="s">
        <v>63</v>
      </c>
      <c r="I78" s="6" t="s">
        <v>64</v>
      </c>
      <c r="J78" s="6" t="s">
        <v>65</v>
      </c>
      <c r="K78" s="10" t="s">
        <v>96</v>
      </c>
      <c r="L78" s="8" t="s">
        <v>252</v>
      </c>
      <c r="M78" t="s">
        <v>253</v>
      </c>
      <c r="N78" s="8" t="s">
        <v>69</v>
      </c>
      <c r="O78" t="s">
        <v>254</v>
      </c>
      <c r="P78" s="9" t="s">
        <v>71</v>
      </c>
      <c r="Q78" s="5">
        <v>43738</v>
      </c>
      <c r="R78" t="s">
        <v>72</v>
      </c>
    </row>
    <row r="79" spans="1:18">
      <c r="A79">
        <v>2019</v>
      </c>
      <c r="B79" s="5">
        <v>43647</v>
      </c>
      <c r="C79" s="5">
        <v>43738</v>
      </c>
      <c r="D79" t="s">
        <v>61</v>
      </c>
      <c r="E79" t="s">
        <v>62</v>
      </c>
      <c r="F79" t="s">
        <v>62</v>
      </c>
      <c r="G79" t="s">
        <v>51</v>
      </c>
      <c r="H79" t="s">
        <v>63</v>
      </c>
      <c r="I79" s="6" t="s">
        <v>64</v>
      </c>
      <c r="J79" s="6" t="s">
        <v>65</v>
      </c>
      <c r="K79" s="10" t="s">
        <v>96</v>
      </c>
      <c r="L79" s="8" t="s">
        <v>255</v>
      </c>
      <c r="M79" t="s">
        <v>256</v>
      </c>
      <c r="N79" s="8" t="s">
        <v>69</v>
      </c>
      <c r="O79" t="s">
        <v>70</v>
      </c>
      <c r="P79" s="9" t="s">
        <v>71</v>
      </c>
      <c r="Q79" s="5">
        <v>43738</v>
      </c>
      <c r="R79" t="s">
        <v>72</v>
      </c>
    </row>
    <row r="80" spans="1:18">
      <c r="A80">
        <v>2019</v>
      </c>
      <c r="B80" s="5">
        <v>43647</v>
      </c>
      <c r="C80" s="5">
        <v>43738</v>
      </c>
      <c r="D80" t="s">
        <v>93</v>
      </c>
      <c r="E80" t="s">
        <v>62</v>
      </c>
      <c r="F80" t="s">
        <v>62</v>
      </c>
      <c r="G80" t="s">
        <v>51</v>
      </c>
      <c r="H80" t="s">
        <v>63</v>
      </c>
      <c r="I80" s="6" t="s">
        <v>64</v>
      </c>
      <c r="J80" s="6" t="s">
        <v>65</v>
      </c>
      <c r="K80" s="10" t="s">
        <v>75</v>
      </c>
      <c r="L80" s="8" t="s">
        <v>257</v>
      </c>
      <c r="M80" t="s">
        <v>258</v>
      </c>
      <c r="N80" s="8" t="s">
        <v>69</v>
      </c>
      <c r="O80" t="s">
        <v>87</v>
      </c>
      <c r="P80" s="9" t="s">
        <v>71</v>
      </c>
      <c r="Q80" s="5">
        <v>43738</v>
      </c>
      <c r="R80" t="s">
        <v>72</v>
      </c>
    </row>
    <row r="81" spans="1:18">
      <c r="A81">
        <v>2019</v>
      </c>
      <c r="B81" s="5">
        <v>43647</v>
      </c>
      <c r="C81" s="5">
        <v>43738</v>
      </c>
      <c r="D81" t="s">
        <v>259</v>
      </c>
      <c r="E81" t="s">
        <v>204</v>
      </c>
      <c r="F81" t="s">
        <v>204</v>
      </c>
      <c r="G81" t="s">
        <v>51</v>
      </c>
      <c r="H81" t="s">
        <v>63</v>
      </c>
      <c r="I81" s="6" t="s">
        <v>64</v>
      </c>
      <c r="J81" s="6" t="s">
        <v>65</v>
      </c>
      <c r="K81" s="10" t="s">
        <v>84</v>
      </c>
      <c r="L81" s="8" t="s">
        <v>260</v>
      </c>
      <c r="M81" t="s">
        <v>261</v>
      </c>
      <c r="N81" s="8" t="s">
        <v>69</v>
      </c>
      <c r="O81" t="s">
        <v>87</v>
      </c>
      <c r="P81" s="9" t="s">
        <v>71</v>
      </c>
      <c r="Q81" s="5">
        <v>43738</v>
      </c>
      <c r="R81" t="s">
        <v>72</v>
      </c>
    </row>
    <row r="82" spans="1:18">
      <c r="A82">
        <v>2019</v>
      </c>
      <c r="B82" s="5">
        <v>43647</v>
      </c>
      <c r="C82" s="5">
        <v>43738</v>
      </c>
      <c r="D82" t="s">
        <v>93</v>
      </c>
      <c r="E82" t="s">
        <v>108</v>
      </c>
      <c r="F82" t="s">
        <v>108</v>
      </c>
      <c r="G82" t="s">
        <v>51</v>
      </c>
      <c r="H82" t="s">
        <v>63</v>
      </c>
      <c r="I82" s="6" t="s">
        <v>64</v>
      </c>
      <c r="J82" s="6" t="s">
        <v>65</v>
      </c>
      <c r="K82" s="10" t="s">
        <v>96</v>
      </c>
      <c r="L82" s="8" t="s">
        <v>262</v>
      </c>
      <c r="M82" t="s">
        <v>263</v>
      </c>
      <c r="N82" s="8" t="s">
        <v>69</v>
      </c>
      <c r="O82" t="s">
        <v>87</v>
      </c>
      <c r="P82" s="9" t="s">
        <v>71</v>
      </c>
      <c r="Q82" s="5">
        <v>43738</v>
      </c>
      <c r="R82" t="s">
        <v>72</v>
      </c>
    </row>
    <row r="83" spans="1:18">
      <c r="A83">
        <v>2019</v>
      </c>
      <c r="B83" s="5">
        <v>43647</v>
      </c>
      <c r="C83" s="5">
        <v>43738</v>
      </c>
      <c r="D83" t="s">
        <v>93</v>
      </c>
      <c r="E83" t="s">
        <v>62</v>
      </c>
      <c r="F83" t="s">
        <v>62</v>
      </c>
      <c r="G83" t="s">
        <v>51</v>
      </c>
      <c r="H83" t="s">
        <v>63</v>
      </c>
      <c r="I83" s="6" t="s">
        <v>64</v>
      </c>
      <c r="J83" s="6" t="s">
        <v>65</v>
      </c>
      <c r="K83" s="10" t="s">
        <v>96</v>
      </c>
      <c r="L83" s="8" t="s">
        <v>264</v>
      </c>
      <c r="M83" t="s">
        <v>265</v>
      </c>
      <c r="N83" s="8" t="s">
        <v>69</v>
      </c>
      <c r="O83" t="s">
        <v>78</v>
      </c>
      <c r="P83" s="9" t="s">
        <v>71</v>
      </c>
      <c r="Q83" s="5">
        <v>43738</v>
      </c>
      <c r="R83" t="s">
        <v>72</v>
      </c>
    </row>
    <row r="84" spans="1:18">
      <c r="A84">
        <v>2019</v>
      </c>
      <c r="B84" s="5">
        <v>43647</v>
      </c>
      <c r="C84" s="5">
        <v>43738</v>
      </c>
      <c r="D84" t="s">
        <v>93</v>
      </c>
      <c r="E84" t="s">
        <v>62</v>
      </c>
      <c r="F84" t="s">
        <v>62</v>
      </c>
      <c r="G84" t="s">
        <v>51</v>
      </c>
      <c r="H84" t="s">
        <v>63</v>
      </c>
      <c r="I84" s="6" t="s">
        <v>64</v>
      </c>
      <c r="J84" s="6" t="s">
        <v>65</v>
      </c>
      <c r="K84" s="7" t="s">
        <v>66</v>
      </c>
      <c r="L84" s="8" t="s">
        <v>266</v>
      </c>
      <c r="M84" t="s">
        <v>267</v>
      </c>
      <c r="N84" s="8" t="s">
        <v>69</v>
      </c>
      <c r="O84" t="s">
        <v>70</v>
      </c>
      <c r="P84" s="9" t="s">
        <v>71</v>
      </c>
      <c r="Q84" s="5">
        <v>43738</v>
      </c>
      <c r="R84" t="s">
        <v>72</v>
      </c>
    </row>
    <row r="85" spans="1:18">
      <c r="A85">
        <v>2019</v>
      </c>
      <c r="B85" s="5">
        <v>43647</v>
      </c>
      <c r="C85" s="5">
        <v>43738</v>
      </c>
      <c r="D85" t="s">
        <v>111</v>
      </c>
      <c r="E85" t="s">
        <v>175</v>
      </c>
      <c r="F85" t="s">
        <v>175</v>
      </c>
      <c r="G85" t="s">
        <v>51</v>
      </c>
      <c r="H85" t="s">
        <v>63</v>
      </c>
      <c r="I85" s="6" t="s">
        <v>64</v>
      </c>
      <c r="J85" s="6" t="s">
        <v>65</v>
      </c>
      <c r="K85" s="10" t="s">
        <v>75</v>
      </c>
      <c r="L85" s="8" t="s">
        <v>268</v>
      </c>
      <c r="M85" t="s">
        <v>269</v>
      </c>
      <c r="N85" s="8" t="s">
        <v>69</v>
      </c>
      <c r="O85" t="s">
        <v>200</v>
      </c>
      <c r="P85" s="9" t="s">
        <v>71</v>
      </c>
      <c r="Q85" s="5">
        <v>43738</v>
      </c>
      <c r="R85" t="s">
        <v>72</v>
      </c>
    </row>
    <row r="86" spans="1:18">
      <c r="A86">
        <v>2019</v>
      </c>
      <c r="B86" s="5">
        <v>43647</v>
      </c>
      <c r="C86" s="5">
        <v>43738</v>
      </c>
      <c r="D86" t="s">
        <v>119</v>
      </c>
      <c r="E86" t="s">
        <v>62</v>
      </c>
      <c r="F86" t="s">
        <v>62</v>
      </c>
      <c r="G86" t="s">
        <v>51</v>
      </c>
      <c r="H86" t="s">
        <v>63</v>
      </c>
      <c r="I86" s="6" t="s">
        <v>64</v>
      </c>
      <c r="J86" s="6" t="s">
        <v>65</v>
      </c>
      <c r="K86" s="7" t="s">
        <v>66</v>
      </c>
      <c r="L86" s="8" t="s">
        <v>270</v>
      </c>
      <c r="M86" t="s">
        <v>271</v>
      </c>
      <c r="N86" s="8" t="s">
        <v>69</v>
      </c>
      <c r="O86" t="s">
        <v>70</v>
      </c>
      <c r="P86" s="9" t="s">
        <v>71</v>
      </c>
      <c r="Q86" s="5">
        <v>43738</v>
      </c>
      <c r="R86" t="s">
        <v>72</v>
      </c>
    </row>
    <row r="87" spans="1:18">
      <c r="A87">
        <v>2019</v>
      </c>
      <c r="B87" s="5">
        <v>43647</v>
      </c>
      <c r="C87" s="5">
        <v>43738</v>
      </c>
      <c r="D87" t="s">
        <v>88</v>
      </c>
      <c r="E87" t="s">
        <v>62</v>
      </c>
      <c r="F87" t="s">
        <v>62</v>
      </c>
      <c r="G87" t="s">
        <v>51</v>
      </c>
      <c r="H87" t="s">
        <v>63</v>
      </c>
      <c r="I87" s="6" t="s">
        <v>64</v>
      </c>
      <c r="J87" s="6" t="s">
        <v>65</v>
      </c>
      <c r="K87" s="10" t="s">
        <v>96</v>
      </c>
      <c r="L87" s="8" t="s">
        <v>272</v>
      </c>
      <c r="M87" t="s">
        <v>273</v>
      </c>
      <c r="N87" s="8" t="s">
        <v>69</v>
      </c>
      <c r="O87" t="s">
        <v>87</v>
      </c>
      <c r="P87" s="9" t="s">
        <v>71</v>
      </c>
      <c r="Q87" s="5">
        <v>43738</v>
      </c>
      <c r="R87" t="s">
        <v>72</v>
      </c>
    </row>
    <row r="88" spans="1:18">
      <c r="A88">
        <v>2019</v>
      </c>
      <c r="B88" s="5">
        <v>43647</v>
      </c>
      <c r="C88" s="5">
        <v>43738</v>
      </c>
      <c r="D88" t="s">
        <v>93</v>
      </c>
      <c r="E88" t="s">
        <v>62</v>
      </c>
      <c r="F88" t="s">
        <v>62</v>
      </c>
      <c r="G88" t="s">
        <v>51</v>
      </c>
      <c r="H88" t="s">
        <v>63</v>
      </c>
      <c r="I88" s="6" t="s">
        <v>64</v>
      </c>
      <c r="J88" s="6" t="s">
        <v>65</v>
      </c>
      <c r="K88" s="10" t="s">
        <v>96</v>
      </c>
      <c r="L88" s="8" t="s">
        <v>274</v>
      </c>
      <c r="M88" t="s">
        <v>275</v>
      </c>
      <c r="N88" s="8" t="s">
        <v>69</v>
      </c>
      <c r="O88" t="s">
        <v>70</v>
      </c>
      <c r="P88" s="9" t="s">
        <v>71</v>
      </c>
      <c r="Q88" s="5">
        <v>43738</v>
      </c>
      <c r="R88" t="s">
        <v>72</v>
      </c>
    </row>
    <row r="89" spans="1:18">
      <c r="A89" s="9">
        <v>2019</v>
      </c>
      <c r="B89" s="5">
        <v>43647</v>
      </c>
      <c r="C89" s="5">
        <v>43738</v>
      </c>
      <c r="D89" s="9" t="s">
        <v>276</v>
      </c>
      <c r="E89" s="9" t="s">
        <v>62</v>
      </c>
      <c r="F89" s="9" t="s">
        <v>62</v>
      </c>
      <c r="G89" s="9" t="s">
        <v>51</v>
      </c>
      <c r="H89" s="9" t="s">
        <v>63</v>
      </c>
      <c r="I89" s="11" t="s">
        <v>64</v>
      </c>
      <c r="J89" s="11" t="s">
        <v>65</v>
      </c>
      <c r="K89" s="12" t="s">
        <v>84</v>
      </c>
      <c r="L89" s="13" t="s">
        <v>277</v>
      </c>
      <c r="M89" s="9" t="s">
        <v>278</v>
      </c>
      <c r="N89" s="13" t="s">
        <v>69</v>
      </c>
      <c r="O89" s="9" t="s">
        <v>87</v>
      </c>
      <c r="P89" s="9" t="s">
        <v>71</v>
      </c>
      <c r="Q89" s="5">
        <v>43738</v>
      </c>
      <c r="R89" s="9" t="s">
        <v>72</v>
      </c>
    </row>
    <row r="90" spans="1:18" ht="75">
      <c r="A90" s="14">
        <v>2019</v>
      </c>
      <c r="B90" s="15">
        <v>43647</v>
      </c>
      <c r="C90" s="15">
        <v>43738</v>
      </c>
      <c r="D90" s="16" t="s">
        <v>279</v>
      </c>
      <c r="E90" s="17" t="s">
        <v>280</v>
      </c>
      <c r="F90" s="18" t="s">
        <v>281</v>
      </c>
      <c r="G90" s="9" t="s">
        <v>51</v>
      </c>
      <c r="H90" s="6" t="s">
        <v>282</v>
      </c>
      <c r="I90" s="6" t="s">
        <v>64</v>
      </c>
      <c r="J90" s="6" t="s">
        <v>65</v>
      </c>
      <c r="K90" s="7" t="s">
        <v>283</v>
      </c>
      <c r="L90" s="19" t="s">
        <v>284</v>
      </c>
      <c r="M90" t="s">
        <v>285</v>
      </c>
      <c r="N90" s="20" t="s">
        <v>286</v>
      </c>
      <c r="O90" t="s">
        <v>87</v>
      </c>
      <c r="P90" s="21" t="s">
        <v>287</v>
      </c>
      <c r="Q90" s="5">
        <v>43738</v>
      </c>
      <c r="R90" t="s">
        <v>288</v>
      </c>
    </row>
    <row r="91" spans="1:18" ht="30">
      <c r="A91" s="14">
        <v>2019</v>
      </c>
      <c r="B91" s="15">
        <v>43647</v>
      </c>
      <c r="C91" s="15">
        <v>43738</v>
      </c>
      <c r="D91" s="16" t="s">
        <v>279</v>
      </c>
      <c r="E91" s="22" t="s">
        <v>289</v>
      </c>
      <c r="F91" s="18" t="s">
        <v>290</v>
      </c>
      <c r="G91" s="9" t="s">
        <v>51</v>
      </c>
      <c r="H91" s="6" t="s">
        <v>282</v>
      </c>
      <c r="I91" s="6" t="s">
        <v>64</v>
      </c>
      <c r="J91" s="6" t="s">
        <v>65</v>
      </c>
      <c r="K91" s="7" t="s">
        <v>291</v>
      </c>
      <c r="L91" s="19" t="s">
        <v>292</v>
      </c>
      <c r="M91" t="s">
        <v>293</v>
      </c>
      <c r="N91" s="20" t="s">
        <v>286</v>
      </c>
      <c r="O91" s="23" t="s">
        <v>87</v>
      </c>
      <c r="P91" s="21" t="s">
        <v>287</v>
      </c>
      <c r="Q91" s="5">
        <v>43738</v>
      </c>
      <c r="R91" t="s">
        <v>288</v>
      </c>
    </row>
    <row r="92" spans="1:18" ht="45">
      <c r="A92" s="14">
        <v>2019</v>
      </c>
      <c r="B92" s="15">
        <v>43647</v>
      </c>
      <c r="C92" s="15">
        <v>43738</v>
      </c>
      <c r="D92" s="23" t="s">
        <v>294</v>
      </c>
      <c r="E92" s="17" t="s">
        <v>295</v>
      </c>
      <c r="F92" s="23" t="s">
        <v>296</v>
      </c>
      <c r="G92" s="9" t="s">
        <v>51</v>
      </c>
      <c r="H92" s="6" t="s">
        <v>282</v>
      </c>
      <c r="I92" s="6" t="s">
        <v>64</v>
      </c>
      <c r="J92" s="6" t="s">
        <v>65</v>
      </c>
      <c r="K92" s="7" t="s">
        <v>291</v>
      </c>
      <c r="L92" s="19" t="s">
        <v>292</v>
      </c>
      <c r="M92" t="s">
        <v>297</v>
      </c>
      <c r="N92" s="20" t="s">
        <v>286</v>
      </c>
      <c r="O92" s="23" t="s">
        <v>87</v>
      </c>
      <c r="P92" s="21" t="s">
        <v>287</v>
      </c>
      <c r="Q92" s="5">
        <v>43738</v>
      </c>
      <c r="R92" t="s">
        <v>288</v>
      </c>
    </row>
    <row r="93" spans="1:18" ht="30">
      <c r="A93" s="14">
        <v>2019</v>
      </c>
      <c r="B93" s="15">
        <v>43647</v>
      </c>
      <c r="C93" s="15">
        <v>43738</v>
      </c>
      <c r="D93" s="23" t="s">
        <v>294</v>
      </c>
      <c r="E93" s="17" t="s">
        <v>298</v>
      </c>
      <c r="F93" s="17" t="s">
        <v>299</v>
      </c>
      <c r="G93" s="9" t="s">
        <v>51</v>
      </c>
      <c r="H93" s="6" t="s">
        <v>282</v>
      </c>
      <c r="I93" s="6" t="s">
        <v>64</v>
      </c>
      <c r="J93" s="6" t="s">
        <v>65</v>
      </c>
      <c r="K93" s="7" t="s">
        <v>291</v>
      </c>
      <c r="L93" s="19" t="s">
        <v>292</v>
      </c>
      <c r="M93" t="s">
        <v>300</v>
      </c>
      <c r="N93" s="20" t="s">
        <v>286</v>
      </c>
      <c r="O93" s="23" t="s">
        <v>178</v>
      </c>
      <c r="P93" s="21" t="s">
        <v>287</v>
      </c>
      <c r="Q93" s="5">
        <v>43738</v>
      </c>
      <c r="R93" t="s">
        <v>288</v>
      </c>
    </row>
    <row r="94" spans="1:18" ht="30">
      <c r="A94" s="14">
        <v>2019</v>
      </c>
      <c r="B94" s="15">
        <v>43647</v>
      </c>
      <c r="C94" s="15">
        <v>43738</v>
      </c>
      <c r="D94" s="22" t="s">
        <v>294</v>
      </c>
      <c r="E94" s="17" t="s">
        <v>301</v>
      </c>
      <c r="F94" s="23" t="s">
        <v>302</v>
      </c>
      <c r="G94" s="9" t="s">
        <v>51</v>
      </c>
      <c r="H94" s="6" t="s">
        <v>282</v>
      </c>
      <c r="I94" s="6" t="s">
        <v>64</v>
      </c>
      <c r="J94" s="6" t="s">
        <v>65</v>
      </c>
      <c r="K94" s="7" t="s">
        <v>291</v>
      </c>
      <c r="L94" s="19" t="s">
        <v>292</v>
      </c>
      <c r="M94" t="s">
        <v>303</v>
      </c>
      <c r="N94" s="20" t="s">
        <v>286</v>
      </c>
      <c r="O94" s="23" t="s">
        <v>178</v>
      </c>
      <c r="P94" s="21" t="s">
        <v>287</v>
      </c>
      <c r="Q94" s="5">
        <v>43738</v>
      </c>
      <c r="R94" t="s">
        <v>288</v>
      </c>
    </row>
    <row r="95" spans="1:18">
      <c r="A95" s="14">
        <v>2019</v>
      </c>
      <c r="B95" s="15">
        <v>43647</v>
      </c>
      <c r="C95" s="15">
        <v>43738</v>
      </c>
      <c r="D95" s="22" t="s">
        <v>294</v>
      </c>
      <c r="E95" s="17" t="s">
        <v>304</v>
      </c>
      <c r="F95" s="17" t="s">
        <v>305</v>
      </c>
      <c r="G95" s="9" t="s">
        <v>51</v>
      </c>
      <c r="H95" s="6" t="s">
        <v>282</v>
      </c>
      <c r="I95" s="6" t="s">
        <v>64</v>
      </c>
      <c r="J95" s="6" t="s">
        <v>65</v>
      </c>
      <c r="K95" s="7" t="s">
        <v>291</v>
      </c>
      <c r="L95" s="19" t="s">
        <v>292</v>
      </c>
      <c r="M95" t="s">
        <v>306</v>
      </c>
      <c r="N95" s="20" t="s">
        <v>286</v>
      </c>
      <c r="O95" s="23" t="s">
        <v>178</v>
      </c>
      <c r="P95" s="21" t="s">
        <v>287</v>
      </c>
      <c r="Q95" s="5">
        <v>43738</v>
      </c>
      <c r="R95" t="s">
        <v>288</v>
      </c>
    </row>
    <row r="96" spans="1:18">
      <c r="A96" s="14">
        <v>2019</v>
      </c>
      <c r="B96" s="15">
        <v>43647</v>
      </c>
      <c r="C96" s="15">
        <v>43738</v>
      </c>
      <c r="D96" s="22" t="s">
        <v>294</v>
      </c>
      <c r="E96" s="17" t="s">
        <v>307</v>
      </c>
      <c r="F96" s="17" t="s">
        <v>308</v>
      </c>
      <c r="G96" s="9" t="s">
        <v>51</v>
      </c>
      <c r="H96" s="6" t="s">
        <v>282</v>
      </c>
      <c r="I96" s="6" t="s">
        <v>64</v>
      </c>
      <c r="J96" s="6" t="s">
        <v>65</v>
      </c>
      <c r="K96" s="7" t="s">
        <v>291</v>
      </c>
      <c r="L96" s="19" t="s">
        <v>292</v>
      </c>
      <c r="M96" t="s">
        <v>309</v>
      </c>
      <c r="N96" s="20" t="s">
        <v>286</v>
      </c>
      <c r="O96" s="23" t="s">
        <v>178</v>
      </c>
      <c r="P96" s="21" t="s">
        <v>287</v>
      </c>
      <c r="Q96" s="5">
        <v>43738</v>
      </c>
      <c r="R96" t="s">
        <v>288</v>
      </c>
    </row>
    <row r="97" spans="1:18">
      <c r="A97" s="14">
        <v>2019</v>
      </c>
      <c r="B97" s="15">
        <v>43647</v>
      </c>
      <c r="C97" s="15">
        <v>43738</v>
      </c>
      <c r="D97" s="22" t="s">
        <v>294</v>
      </c>
      <c r="E97" s="17" t="s">
        <v>310</v>
      </c>
      <c r="F97" s="17" t="s">
        <v>311</v>
      </c>
      <c r="G97" s="9" t="s">
        <v>51</v>
      </c>
      <c r="H97" s="6" t="s">
        <v>282</v>
      </c>
      <c r="I97" s="6" t="s">
        <v>64</v>
      </c>
      <c r="J97" s="6" t="s">
        <v>65</v>
      </c>
      <c r="K97" s="7" t="s">
        <v>291</v>
      </c>
      <c r="L97" s="19" t="s">
        <v>292</v>
      </c>
      <c r="M97" t="s">
        <v>312</v>
      </c>
      <c r="N97" s="20" t="s">
        <v>286</v>
      </c>
      <c r="O97" s="23" t="s">
        <v>178</v>
      </c>
      <c r="P97" s="21" t="s">
        <v>287</v>
      </c>
      <c r="Q97" s="5">
        <v>43738</v>
      </c>
      <c r="R97" t="s">
        <v>288</v>
      </c>
    </row>
    <row r="98" spans="1:18">
      <c r="A98" s="14">
        <v>2019</v>
      </c>
      <c r="B98" s="15">
        <v>43647</v>
      </c>
      <c r="C98" s="15">
        <v>43738</v>
      </c>
      <c r="D98" s="22" t="s">
        <v>294</v>
      </c>
      <c r="E98" s="17" t="s">
        <v>313</v>
      </c>
      <c r="F98" s="17" t="s">
        <v>314</v>
      </c>
      <c r="G98" s="9" t="s">
        <v>51</v>
      </c>
      <c r="H98" s="6" t="s">
        <v>282</v>
      </c>
      <c r="I98" s="6" t="s">
        <v>64</v>
      </c>
      <c r="J98" s="6" t="s">
        <v>65</v>
      </c>
      <c r="K98" s="7" t="s">
        <v>291</v>
      </c>
      <c r="L98" s="19" t="s">
        <v>292</v>
      </c>
      <c r="M98" t="s">
        <v>315</v>
      </c>
      <c r="N98" s="20" t="s">
        <v>286</v>
      </c>
      <c r="O98" s="23" t="s">
        <v>178</v>
      </c>
      <c r="P98" s="21" t="s">
        <v>287</v>
      </c>
      <c r="Q98" s="5">
        <v>43738</v>
      </c>
      <c r="R98" t="s">
        <v>288</v>
      </c>
    </row>
    <row r="99" spans="1:18">
      <c r="A99" s="14">
        <v>2019</v>
      </c>
      <c r="B99" s="15">
        <v>43647</v>
      </c>
      <c r="C99" s="15">
        <v>43738</v>
      </c>
      <c r="D99" s="22" t="s">
        <v>294</v>
      </c>
      <c r="E99" s="17" t="s">
        <v>316</v>
      </c>
      <c r="F99" s="17" t="s">
        <v>317</v>
      </c>
      <c r="G99" s="9" t="s">
        <v>51</v>
      </c>
      <c r="H99" s="6" t="s">
        <v>282</v>
      </c>
      <c r="I99" s="6" t="s">
        <v>64</v>
      </c>
      <c r="J99" s="6" t="s">
        <v>65</v>
      </c>
      <c r="K99" s="7" t="s">
        <v>291</v>
      </c>
      <c r="L99" s="19" t="s">
        <v>292</v>
      </c>
      <c r="M99" t="s">
        <v>318</v>
      </c>
      <c r="N99" s="20" t="s">
        <v>286</v>
      </c>
      <c r="O99" s="23" t="s">
        <v>178</v>
      </c>
      <c r="P99" s="21" t="s">
        <v>287</v>
      </c>
      <c r="Q99" s="5">
        <v>43738</v>
      </c>
      <c r="R99" t="s">
        <v>288</v>
      </c>
    </row>
    <row r="100" spans="1:18">
      <c r="A100" s="14">
        <v>2019</v>
      </c>
      <c r="B100" s="15">
        <v>43647</v>
      </c>
      <c r="C100" s="15">
        <v>43738</v>
      </c>
      <c r="D100" s="17" t="s">
        <v>319</v>
      </c>
      <c r="E100" s="17" t="s">
        <v>320</v>
      </c>
      <c r="F100" s="17" t="s">
        <v>321</v>
      </c>
      <c r="G100" s="9" t="s">
        <v>51</v>
      </c>
      <c r="H100" s="6" t="s">
        <v>282</v>
      </c>
      <c r="I100" s="6" t="s">
        <v>64</v>
      </c>
      <c r="J100" s="6" t="s">
        <v>65</v>
      </c>
      <c r="K100" s="7" t="s">
        <v>291</v>
      </c>
      <c r="L100" s="19" t="s">
        <v>292</v>
      </c>
      <c r="M100" t="s">
        <v>322</v>
      </c>
      <c r="N100" s="20" t="s">
        <v>286</v>
      </c>
      <c r="O100" s="23" t="s">
        <v>87</v>
      </c>
      <c r="P100" s="21" t="s">
        <v>287</v>
      </c>
      <c r="Q100" s="5">
        <v>43738</v>
      </c>
      <c r="R100" t="s">
        <v>288</v>
      </c>
    </row>
    <row r="101" spans="1:18" ht="30">
      <c r="A101" s="14">
        <v>2019</v>
      </c>
      <c r="B101" s="15">
        <v>43647</v>
      </c>
      <c r="C101" s="15">
        <v>43738</v>
      </c>
      <c r="D101" s="17" t="s">
        <v>319</v>
      </c>
      <c r="E101" s="17" t="s">
        <v>323</v>
      </c>
      <c r="F101" s="14" t="s">
        <v>324</v>
      </c>
      <c r="G101" s="9" t="s">
        <v>51</v>
      </c>
      <c r="H101" s="6" t="s">
        <v>282</v>
      </c>
      <c r="I101" s="6" t="s">
        <v>64</v>
      </c>
      <c r="J101" s="6" t="s">
        <v>65</v>
      </c>
      <c r="K101" s="7" t="s">
        <v>291</v>
      </c>
      <c r="L101" s="19" t="s">
        <v>292</v>
      </c>
      <c r="M101" t="s">
        <v>325</v>
      </c>
      <c r="N101" s="20" t="s">
        <v>286</v>
      </c>
      <c r="O101" s="23" t="s">
        <v>87</v>
      </c>
      <c r="P101" s="21" t="s">
        <v>287</v>
      </c>
      <c r="Q101" s="5">
        <v>43738</v>
      </c>
      <c r="R101" t="s">
        <v>288</v>
      </c>
    </row>
    <row r="102" spans="1:18" ht="45">
      <c r="A102" s="14">
        <v>2019</v>
      </c>
      <c r="B102" s="15">
        <v>43647</v>
      </c>
      <c r="C102" s="15">
        <v>43738</v>
      </c>
      <c r="D102" s="17" t="s">
        <v>319</v>
      </c>
      <c r="E102" s="17" t="s">
        <v>326</v>
      </c>
      <c r="F102" s="14" t="s">
        <v>327</v>
      </c>
      <c r="G102" s="9" t="s">
        <v>51</v>
      </c>
      <c r="H102" s="6" t="s">
        <v>282</v>
      </c>
      <c r="I102" s="6" t="s">
        <v>64</v>
      </c>
      <c r="J102" s="6" t="s">
        <v>65</v>
      </c>
      <c r="K102" s="7" t="s">
        <v>291</v>
      </c>
      <c r="L102" s="19" t="s">
        <v>292</v>
      </c>
      <c r="M102" t="s">
        <v>328</v>
      </c>
      <c r="N102" s="20" t="s">
        <v>286</v>
      </c>
      <c r="O102" s="23" t="s">
        <v>87</v>
      </c>
      <c r="P102" s="21" t="s">
        <v>287</v>
      </c>
      <c r="Q102" s="5">
        <v>43738</v>
      </c>
      <c r="R102" t="s">
        <v>288</v>
      </c>
    </row>
    <row r="103" spans="1:18" ht="30">
      <c r="A103" s="14">
        <v>2019</v>
      </c>
      <c r="B103" s="15">
        <v>43647</v>
      </c>
      <c r="C103" s="15">
        <v>43738</v>
      </c>
      <c r="D103" s="17" t="s">
        <v>319</v>
      </c>
      <c r="E103" s="17" t="s">
        <v>329</v>
      </c>
      <c r="F103" s="14" t="s">
        <v>324</v>
      </c>
      <c r="G103" s="9" t="s">
        <v>51</v>
      </c>
      <c r="H103" s="6" t="s">
        <v>282</v>
      </c>
      <c r="I103" s="6" t="s">
        <v>64</v>
      </c>
      <c r="J103" s="6" t="s">
        <v>65</v>
      </c>
      <c r="K103" s="7" t="s">
        <v>291</v>
      </c>
      <c r="L103" s="19" t="s">
        <v>292</v>
      </c>
      <c r="M103" t="s">
        <v>330</v>
      </c>
      <c r="N103" s="20" t="s">
        <v>286</v>
      </c>
      <c r="O103" s="23" t="s">
        <v>87</v>
      </c>
      <c r="P103" s="21" t="s">
        <v>287</v>
      </c>
      <c r="Q103" s="5">
        <v>43738</v>
      </c>
      <c r="R103" t="s">
        <v>288</v>
      </c>
    </row>
    <row r="104" spans="1:18" ht="60">
      <c r="A104" s="14">
        <v>2019</v>
      </c>
      <c r="B104" s="15">
        <v>43647</v>
      </c>
      <c r="C104" s="15">
        <v>43738</v>
      </c>
      <c r="D104" s="17" t="s">
        <v>319</v>
      </c>
      <c r="E104" s="17" t="s">
        <v>331</v>
      </c>
      <c r="F104" s="14" t="s">
        <v>332</v>
      </c>
      <c r="G104" s="9" t="s">
        <v>51</v>
      </c>
      <c r="H104" s="6" t="s">
        <v>282</v>
      </c>
      <c r="I104" s="6" t="s">
        <v>64</v>
      </c>
      <c r="J104" s="6" t="s">
        <v>65</v>
      </c>
      <c r="K104" s="7" t="s">
        <v>291</v>
      </c>
      <c r="L104" s="19" t="s">
        <v>292</v>
      </c>
      <c r="M104" t="s">
        <v>333</v>
      </c>
      <c r="N104" s="20" t="s">
        <v>286</v>
      </c>
      <c r="O104" s="23" t="s">
        <v>87</v>
      </c>
      <c r="P104" s="21" t="s">
        <v>287</v>
      </c>
      <c r="Q104" s="5">
        <v>43738</v>
      </c>
      <c r="R104" t="s">
        <v>288</v>
      </c>
    </row>
    <row r="105" spans="1:18" ht="45">
      <c r="A105" s="14">
        <v>2019</v>
      </c>
      <c r="B105" s="15">
        <v>43647</v>
      </c>
      <c r="C105" s="15">
        <v>43738</v>
      </c>
      <c r="D105" s="16" t="s">
        <v>82</v>
      </c>
      <c r="E105" s="14" t="s">
        <v>334</v>
      </c>
      <c r="F105" s="14" t="s">
        <v>334</v>
      </c>
      <c r="G105" s="9" t="s">
        <v>51</v>
      </c>
      <c r="H105" s="6" t="s">
        <v>282</v>
      </c>
      <c r="I105" s="6" t="s">
        <v>64</v>
      </c>
      <c r="J105" s="6" t="s">
        <v>65</v>
      </c>
      <c r="K105" s="7" t="s">
        <v>291</v>
      </c>
      <c r="L105" s="19" t="s">
        <v>292</v>
      </c>
      <c r="M105" t="s">
        <v>335</v>
      </c>
      <c r="N105" s="20" t="s">
        <v>286</v>
      </c>
      <c r="O105" s="23" t="s">
        <v>87</v>
      </c>
      <c r="P105" s="21" t="s">
        <v>287</v>
      </c>
      <c r="Q105" s="5">
        <v>43738</v>
      </c>
      <c r="R105" t="s">
        <v>288</v>
      </c>
    </row>
    <row r="106" spans="1:18" ht="24">
      <c r="A106" s="14">
        <v>2019</v>
      </c>
      <c r="B106" s="15">
        <v>43647</v>
      </c>
      <c r="C106" s="15">
        <v>43738</v>
      </c>
      <c r="D106" s="16" t="s">
        <v>82</v>
      </c>
      <c r="E106" s="24" t="s">
        <v>336</v>
      </c>
      <c r="F106" s="24" t="s">
        <v>336</v>
      </c>
      <c r="G106" s="9" t="s">
        <v>51</v>
      </c>
      <c r="H106" s="6" t="s">
        <v>282</v>
      </c>
      <c r="I106" s="6" t="s">
        <v>64</v>
      </c>
      <c r="J106" s="6" t="s">
        <v>65</v>
      </c>
      <c r="K106" s="7" t="s">
        <v>291</v>
      </c>
      <c r="L106" s="19" t="s">
        <v>292</v>
      </c>
      <c r="M106" t="s">
        <v>337</v>
      </c>
      <c r="N106" s="20" t="s">
        <v>286</v>
      </c>
      <c r="O106" s="23" t="s">
        <v>87</v>
      </c>
      <c r="P106" s="21" t="s">
        <v>287</v>
      </c>
      <c r="Q106" s="5">
        <v>43738</v>
      </c>
      <c r="R106" t="s">
        <v>288</v>
      </c>
    </row>
    <row r="107" spans="1:18" ht="36">
      <c r="A107" s="14">
        <v>2019</v>
      </c>
      <c r="B107" s="15">
        <v>43647</v>
      </c>
      <c r="C107" s="15">
        <v>43738</v>
      </c>
      <c r="D107" s="16" t="s">
        <v>82</v>
      </c>
      <c r="E107" s="24" t="s">
        <v>338</v>
      </c>
      <c r="F107" s="24" t="s">
        <v>338</v>
      </c>
      <c r="G107" s="9" t="s">
        <v>51</v>
      </c>
      <c r="H107" s="6" t="s">
        <v>282</v>
      </c>
      <c r="I107" s="6" t="s">
        <v>64</v>
      </c>
      <c r="J107" s="6" t="s">
        <v>65</v>
      </c>
      <c r="K107" s="7" t="s">
        <v>291</v>
      </c>
      <c r="L107" s="19" t="s">
        <v>292</v>
      </c>
      <c r="M107" t="s">
        <v>339</v>
      </c>
      <c r="N107" s="20" t="s">
        <v>286</v>
      </c>
      <c r="O107" s="23" t="s">
        <v>87</v>
      </c>
      <c r="P107" s="21" t="s">
        <v>287</v>
      </c>
      <c r="Q107" s="5">
        <v>43738</v>
      </c>
      <c r="R107" t="s">
        <v>288</v>
      </c>
    </row>
    <row r="108" spans="1:18" ht="24">
      <c r="A108" s="14">
        <v>2019</v>
      </c>
      <c r="B108" s="15">
        <v>43647</v>
      </c>
      <c r="C108" s="15">
        <v>43738</v>
      </c>
      <c r="D108" s="16" t="s">
        <v>82</v>
      </c>
      <c r="E108" s="24" t="s">
        <v>340</v>
      </c>
      <c r="F108" s="24" t="s">
        <v>340</v>
      </c>
      <c r="G108" s="9" t="s">
        <v>51</v>
      </c>
      <c r="H108" s="6" t="s">
        <v>282</v>
      </c>
      <c r="I108" s="6" t="s">
        <v>64</v>
      </c>
      <c r="J108" s="6" t="s">
        <v>65</v>
      </c>
      <c r="K108" s="7" t="s">
        <v>291</v>
      </c>
      <c r="L108" s="19" t="s">
        <v>292</v>
      </c>
      <c r="M108" t="s">
        <v>341</v>
      </c>
      <c r="N108" s="20" t="s">
        <v>286</v>
      </c>
      <c r="O108" s="23" t="s">
        <v>87</v>
      </c>
      <c r="P108" s="21" t="s">
        <v>287</v>
      </c>
      <c r="Q108" s="5">
        <v>43738</v>
      </c>
      <c r="R108" t="s">
        <v>288</v>
      </c>
    </row>
    <row r="109" spans="1:18" ht="36">
      <c r="A109" s="14">
        <v>2019</v>
      </c>
      <c r="B109" s="15">
        <v>43647</v>
      </c>
      <c r="C109" s="15">
        <v>43738</v>
      </c>
      <c r="D109" s="16" t="s">
        <v>82</v>
      </c>
      <c r="E109" s="24" t="s">
        <v>342</v>
      </c>
      <c r="F109" s="24" t="s">
        <v>342</v>
      </c>
      <c r="G109" s="9" t="s">
        <v>51</v>
      </c>
      <c r="H109" s="6" t="s">
        <v>282</v>
      </c>
      <c r="I109" s="6" t="s">
        <v>64</v>
      </c>
      <c r="J109" s="6" t="s">
        <v>65</v>
      </c>
      <c r="K109" s="7" t="s">
        <v>291</v>
      </c>
      <c r="L109" s="19" t="s">
        <v>292</v>
      </c>
      <c r="M109" t="s">
        <v>343</v>
      </c>
      <c r="N109" s="20" t="s">
        <v>286</v>
      </c>
      <c r="O109" s="23" t="s">
        <v>87</v>
      </c>
      <c r="P109" s="21" t="s">
        <v>287</v>
      </c>
      <c r="Q109" s="5">
        <v>43738</v>
      </c>
      <c r="R109" t="s">
        <v>288</v>
      </c>
    </row>
    <row r="110" spans="1:18" ht="24">
      <c r="A110" s="14">
        <v>2019</v>
      </c>
      <c r="B110" s="15">
        <v>43647</v>
      </c>
      <c r="C110" s="15">
        <v>43738</v>
      </c>
      <c r="D110" s="16" t="s">
        <v>82</v>
      </c>
      <c r="E110" s="24" t="s">
        <v>344</v>
      </c>
      <c r="F110" s="24" t="s">
        <v>344</v>
      </c>
      <c r="G110" s="9" t="s">
        <v>51</v>
      </c>
      <c r="H110" s="6" t="s">
        <v>282</v>
      </c>
      <c r="I110" s="6" t="s">
        <v>64</v>
      </c>
      <c r="J110" s="6" t="s">
        <v>65</v>
      </c>
      <c r="K110" s="7" t="s">
        <v>291</v>
      </c>
      <c r="L110" s="19" t="s">
        <v>292</v>
      </c>
      <c r="M110" t="s">
        <v>345</v>
      </c>
      <c r="N110" s="20" t="s">
        <v>286</v>
      </c>
      <c r="O110" s="23" t="s">
        <v>87</v>
      </c>
      <c r="P110" s="21" t="s">
        <v>287</v>
      </c>
      <c r="Q110" s="5">
        <v>43738</v>
      </c>
      <c r="R110" t="s">
        <v>288</v>
      </c>
    </row>
    <row r="111" spans="1:18" ht="36">
      <c r="A111" s="14">
        <v>2019</v>
      </c>
      <c r="B111" s="15">
        <v>43647</v>
      </c>
      <c r="C111" s="15">
        <v>43738</v>
      </c>
      <c r="D111" s="16" t="s">
        <v>82</v>
      </c>
      <c r="E111" s="24" t="s">
        <v>346</v>
      </c>
      <c r="F111" s="24" t="s">
        <v>346</v>
      </c>
      <c r="G111" s="9" t="s">
        <v>51</v>
      </c>
      <c r="H111" s="6" t="s">
        <v>282</v>
      </c>
      <c r="I111" s="6" t="s">
        <v>64</v>
      </c>
      <c r="J111" s="6" t="s">
        <v>65</v>
      </c>
      <c r="K111" s="7" t="s">
        <v>291</v>
      </c>
      <c r="L111" s="19" t="s">
        <v>292</v>
      </c>
      <c r="M111" t="s">
        <v>347</v>
      </c>
      <c r="N111" s="20" t="s">
        <v>286</v>
      </c>
      <c r="O111" s="23" t="s">
        <v>87</v>
      </c>
      <c r="P111" s="21" t="s">
        <v>287</v>
      </c>
      <c r="Q111" s="5">
        <v>43738</v>
      </c>
      <c r="R111" t="s">
        <v>288</v>
      </c>
    </row>
    <row r="112" spans="1:18" ht="36">
      <c r="A112" s="14">
        <v>2019</v>
      </c>
      <c r="B112" s="15">
        <v>43647</v>
      </c>
      <c r="C112" s="15">
        <v>43738</v>
      </c>
      <c r="D112" s="16" t="s">
        <v>82</v>
      </c>
      <c r="E112" s="24" t="s">
        <v>348</v>
      </c>
      <c r="F112" s="24" t="s">
        <v>348</v>
      </c>
      <c r="G112" s="9" t="s">
        <v>51</v>
      </c>
      <c r="H112" s="6" t="s">
        <v>282</v>
      </c>
      <c r="I112" s="6" t="s">
        <v>64</v>
      </c>
      <c r="J112" s="6" t="s">
        <v>65</v>
      </c>
      <c r="K112" s="7" t="s">
        <v>291</v>
      </c>
      <c r="L112" s="19" t="s">
        <v>292</v>
      </c>
      <c r="M112" t="s">
        <v>349</v>
      </c>
      <c r="N112" s="20" t="s">
        <v>286</v>
      </c>
      <c r="O112" s="23" t="s">
        <v>87</v>
      </c>
      <c r="P112" s="21" t="s">
        <v>287</v>
      </c>
      <c r="Q112" s="5">
        <v>43738</v>
      </c>
      <c r="R112" t="s">
        <v>288</v>
      </c>
    </row>
    <row r="113" spans="1:18" ht="45">
      <c r="A113" s="14">
        <v>2019</v>
      </c>
      <c r="B113" s="15">
        <v>43647</v>
      </c>
      <c r="C113" s="15">
        <v>43738</v>
      </c>
      <c r="D113" s="14" t="s">
        <v>350</v>
      </c>
      <c r="E113" s="14" t="s">
        <v>351</v>
      </c>
      <c r="F113" s="14" t="s">
        <v>351</v>
      </c>
      <c r="G113" s="9" t="s">
        <v>51</v>
      </c>
      <c r="H113" s="6" t="s">
        <v>282</v>
      </c>
      <c r="I113" s="6" t="s">
        <v>64</v>
      </c>
      <c r="J113" s="6" t="s">
        <v>65</v>
      </c>
      <c r="K113" s="7" t="s">
        <v>291</v>
      </c>
      <c r="L113" s="20" t="s">
        <v>352</v>
      </c>
      <c r="M113" t="s">
        <v>353</v>
      </c>
      <c r="N113" s="20" t="s">
        <v>286</v>
      </c>
      <c r="O113" s="23" t="s">
        <v>87</v>
      </c>
      <c r="P113" s="21" t="s">
        <v>287</v>
      </c>
      <c r="Q113" s="5">
        <v>43738</v>
      </c>
      <c r="R113" t="s">
        <v>288</v>
      </c>
    </row>
    <row r="114" spans="1:18" ht="45">
      <c r="A114" s="14">
        <v>2019</v>
      </c>
      <c r="B114" s="15">
        <v>43647</v>
      </c>
      <c r="C114" s="15">
        <v>43738</v>
      </c>
      <c r="D114" s="14" t="s">
        <v>350</v>
      </c>
      <c r="E114" s="17" t="s">
        <v>354</v>
      </c>
      <c r="F114" s="23" t="s">
        <v>355</v>
      </c>
      <c r="G114" s="9" t="s">
        <v>51</v>
      </c>
      <c r="H114" s="6" t="s">
        <v>282</v>
      </c>
      <c r="I114" s="6" t="s">
        <v>64</v>
      </c>
      <c r="J114" s="6" t="s">
        <v>65</v>
      </c>
      <c r="K114" s="7" t="s">
        <v>291</v>
      </c>
      <c r="L114" s="19" t="s">
        <v>292</v>
      </c>
      <c r="M114" t="s">
        <v>356</v>
      </c>
      <c r="N114" s="20" t="s">
        <v>286</v>
      </c>
      <c r="O114" s="23" t="s">
        <v>87</v>
      </c>
      <c r="P114" s="21" t="s">
        <v>287</v>
      </c>
      <c r="Q114" s="5">
        <v>43738</v>
      </c>
      <c r="R114" t="s">
        <v>288</v>
      </c>
    </row>
    <row r="115" spans="1:18" ht="45">
      <c r="A115" s="14">
        <v>2019</v>
      </c>
      <c r="B115" s="15">
        <v>43647</v>
      </c>
      <c r="C115" s="15">
        <v>43738</v>
      </c>
      <c r="D115" s="14" t="s">
        <v>350</v>
      </c>
      <c r="E115" s="25" t="s">
        <v>74</v>
      </c>
      <c r="F115" s="23" t="s">
        <v>357</v>
      </c>
      <c r="G115" s="9" t="s">
        <v>51</v>
      </c>
      <c r="H115" s="6" t="s">
        <v>282</v>
      </c>
      <c r="I115" s="6" t="s">
        <v>64</v>
      </c>
      <c r="J115" s="6" t="s">
        <v>65</v>
      </c>
      <c r="K115" s="7" t="s">
        <v>291</v>
      </c>
      <c r="L115" s="19" t="s">
        <v>292</v>
      </c>
      <c r="M115" t="s">
        <v>358</v>
      </c>
      <c r="N115" s="20" t="s">
        <v>286</v>
      </c>
      <c r="O115" s="23" t="s">
        <v>87</v>
      </c>
      <c r="P115" s="21" t="s">
        <v>287</v>
      </c>
      <c r="Q115" s="5">
        <v>43738</v>
      </c>
      <c r="R115" t="s">
        <v>288</v>
      </c>
    </row>
    <row r="116" spans="1:18" ht="45">
      <c r="A116" s="14">
        <v>2019</v>
      </c>
      <c r="B116" s="15">
        <v>43647</v>
      </c>
      <c r="C116" s="15">
        <v>43738</v>
      </c>
      <c r="D116" s="14" t="s">
        <v>350</v>
      </c>
      <c r="E116" s="17" t="s">
        <v>359</v>
      </c>
      <c r="F116" s="14" t="s">
        <v>360</v>
      </c>
      <c r="G116" s="9" t="s">
        <v>51</v>
      </c>
      <c r="H116" s="6" t="s">
        <v>282</v>
      </c>
      <c r="I116" s="6" t="s">
        <v>64</v>
      </c>
      <c r="J116" s="6" t="s">
        <v>65</v>
      </c>
      <c r="K116" s="7" t="s">
        <v>291</v>
      </c>
      <c r="L116" s="19" t="s">
        <v>292</v>
      </c>
      <c r="M116" t="s">
        <v>361</v>
      </c>
      <c r="N116" s="20" t="s">
        <v>286</v>
      </c>
      <c r="O116" s="23" t="s">
        <v>87</v>
      </c>
      <c r="P116" s="21" t="s">
        <v>287</v>
      </c>
      <c r="Q116" s="5">
        <v>43738</v>
      </c>
      <c r="R116" t="s">
        <v>288</v>
      </c>
    </row>
    <row r="117" spans="1:18" ht="45">
      <c r="A117" s="14">
        <v>2019</v>
      </c>
      <c r="B117" s="15">
        <v>43647</v>
      </c>
      <c r="C117" s="15">
        <v>43738</v>
      </c>
      <c r="D117" s="14" t="s">
        <v>350</v>
      </c>
      <c r="E117" s="17" t="s">
        <v>362</v>
      </c>
      <c r="F117" s="14" t="s">
        <v>363</v>
      </c>
      <c r="G117" s="9" t="s">
        <v>51</v>
      </c>
      <c r="H117" s="6" t="s">
        <v>282</v>
      </c>
      <c r="I117" s="6" t="s">
        <v>64</v>
      </c>
      <c r="J117" s="6" t="s">
        <v>65</v>
      </c>
      <c r="K117" s="7" t="s">
        <v>291</v>
      </c>
      <c r="L117" s="19" t="s">
        <v>292</v>
      </c>
      <c r="M117" t="s">
        <v>364</v>
      </c>
      <c r="N117" s="20" t="s">
        <v>286</v>
      </c>
      <c r="O117" s="23" t="s">
        <v>87</v>
      </c>
      <c r="P117" s="21" t="s">
        <v>287</v>
      </c>
      <c r="Q117" s="5">
        <v>43738</v>
      </c>
      <c r="R117" t="s">
        <v>288</v>
      </c>
    </row>
    <row r="118" spans="1:18" ht="45">
      <c r="A118" s="14">
        <v>2019</v>
      </c>
      <c r="B118" s="15">
        <v>43647</v>
      </c>
      <c r="C118" s="15">
        <v>43738</v>
      </c>
      <c r="D118" s="14" t="s">
        <v>350</v>
      </c>
      <c r="E118" s="17" t="s">
        <v>365</v>
      </c>
      <c r="F118" s="14" t="s">
        <v>366</v>
      </c>
      <c r="G118" s="9" t="s">
        <v>51</v>
      </c>
      <c r="H118" s="6" t="s">
        <v>282</v>
      </c>
      <c r="I118" s="6" t="s">
        <v>64</v>
      </c>
      <c r="J118" s="6" t="s">
        <v>65</v>
      </c>
      <c r="K118" s="7" t="s">
        <v>291</v>
      </c>
      <c r="L118" s="19" t="s">
        <v>292</v>
      </c>
      <c r="M118" t="s">
        <v>367</v>
      </c>
      <c r="N118" s="20" t="s">
        <v>286</v>
      </c>
      <c r="O118" s="23" t="s">
        <v>87</v>
      </c>
      <c r="P118" s="21" t="s">
        <v>287</v>
      </c>
      <c r="Q118" s="5">
        <v>43738</v>
      </c>
      <c r="R118" t="s">
        <v>288</v>
      </c>
    </row>
    <row r="119" spans="1:18" ht="45">
      <c r="A119" s="14">
        <v>2019</v>
      </c>
      <c r="B119" s="15">
        <v>43647</v>
      </c>
      <c r="C119" s="15">
        <v>43738</v>
      </c>
      <c r="D119" s="14" t="s">
        <v>350</v>
      </c>
      <c r="E119" s="17" t="s">
        <v>368</v>
      </c>
      <c r="F119" s="14" t="s">
        <v>369</v>
      </c>
      <c r="G119" s="9" t="s">
        <v>51</v>
      </c>
      <c r="H119" s="6" t="s">
        <v>282</v>
      </c>
      <c r="I119" s="6" t="s">
        <v>64</v>
      </c>
      <c r="J119" s="6" t="s">
        <v>65</v>
      </c>
      <c r="K119" s="7" t="s">
        <v>291</v>
      </c>
      <c r="L119" s="19" t="s">
        <v>292</v>
      </c>
      <c r="M119" t="s">
        <v>370</v>
      </c>
      <c r="N119" s="20" t="s">
        <v>286</v>
      </c>
      <c r="O119" s="23" t="s">
        <v>87</v>
      </c>
      <c r="P119" s="21" t="s">
        <v>287</v>
      </c>
      <c r="Q119" s="5">
        <v>43738</v>
      </c>
      <c r="R119" t="s">
        <v>288</v>
      </c>
    </row>
    <row r="120" spans="1:18" ht="45">
      <c r="A120" s="14">
        <v>2019</v>
      </c>
      <c r="B120" s="15">
        <v>43647</v>
      </c>
      <c r="C120" s="15">
        <v>43738</v>
      </c>
      <c r="D120" s="14" t="s">
        <v>350</v>
      </c>
      <c r="E120" s="17" t="s">
        <v>371</v>
      </c>
      <c r="F120" s="14" t="s">
        <v>372</v>
      </c>
      <c r="G120" s="9" t="s">
        <v>51</v>
      </c>
      <c r="H120" s="6" t="s">
        <v>282</v>
      </c>
      <c r="I120" s="6" t="s">
        <v>64</v>
      </c>
      <c r="J120" s="6" t="s">
        <v>65</v>
      </c>
      <c r="K120" s="7" t="s">
        <v>291</v>
      </c>
      <c r="L120" s="19" t="s">
        <v>292</v>
      </c>
      <c r="M120" t="s">
        <v>373</v>
      </c>
      <c r="N120" s="20" t="s">
        <v>286</v>
      </c>
      <c r="O120" s="23" t="s">
        <v>87</v>
      </c>
      <c r="P120" s="21" t="s">
        <v>287</v>
      </c>
      <c r="Q120" s="5">
        <v>43738</v>
      </c>
      <c r="R120" t="s">
        <v>288</v>
      </c>
    </row>
    <row r="121" spans="1:18" ht="45">
      <c r="A121" s="14">
        <v>2019</v>
      </c>
      <c r="B121" s="15">
        <v>43647</v>
      </c>
      <c r="C121" s="15">
        <v>43738</v>
      </c>
      <c r="D121" s="14" t="s">
        <v>350</v>
      </c>
      <c r="E121" s="17" t="s">
        <v>374</v>
      </c>
      <c r="F121" s="14" t="s">
        <v>375</v>
      </c>
      <c r="G121" s="9" t="s">
        <v>51</v>
      </c>
      <c r="H121" s="6" t="s">
        <v>282</v>
      </c>
      <c r="I121" s="6" t="s">
        <v>64</v>
      </c>
      <c r="J121" s="6" t="s">
        <v>65</v>
      </c>
      <c r="K121" s="7" t="s">
        <v>291</v>
      </c>
      <c r="L121" s="19" t="s">
        <v>292</v>
      </c>
      <c r="M121" t="s">
        <v>376</v>
      </c>
      <c r="N121" s="20" t="s">
        <v>286</v>
      </c>
      <c r="O121" s="23" t="s">
        <v>87</v>
      </c>
      <c r="P121" s="21" t="s">
        <v>287</v>
      </c>
      <c r="Q121" s="5">
        <v>43738</v>
      </c>
      <c r="R121" t="s">
        <v>288</v>
      </c>
    </row>
    <row r="122" spans="1:18" ht="45">
      <c r="A122" s="14">
        <v>2019</v>
      </c>
      <c r="B122" s="15">
        <v>43647</v>
      </c>
      <c r="C122" s="15">
        <v>43738</v>
      </c>
      <c r="D122" s="14" t="s">
        <v>350</v>
      </c>
      <c r="E122" s="17" t="s">
        <v>377</v>
      </c>
      <c r="F122" s="14" t="s">
        <v>378</v>
      </c>
      <c r="G122" s="9" t="s">
        <v>51</v>
      </c>
      <c r="H122" s="6" t="s">
        <v>282</v>
      </c>
      <c r="I122" s="6" t="s">
        <v>64</v>
      </c>
      <c r="J122" s="6" t="s">
        <v>65</v>
      </c>
      <c r="K122" s="7" t="s">
        <v>291</v>
      </c>
      <c r="L122" s="19" t="s">
        <v>292</v>
      </c>
      <c r="M122" t="s">
        <v>379</v>
      </c>
      <c r="N122" s="20" t="s">
        <v>286</v>
      </c>
      <c r="O122" s="23" t="s">
        <v>87</v>
      </c>
      <c r="P122" s="21" t="s">
        <v>287</v>
      </c>
      <c r="Q122" s="5">
        <v>43738</v>
      </c>
      <c r="R122" t="s">
        <v>288</v>
      </c>
    </row>
    <row r="123" spans="1:18" ht="45">
      <c r="A123" s="14">
        <v>2019</v>
      </c>
      <c r="B123" s="15">
        <v>43647</v>
      </c>
      <c r="C123" s="15">
        <v>43738</v>
      </c>
      <c r="D123" s="14" t="s">
        <v>350</v>
      </c>
      <c r="E123" s="17" t="s">
        <v>380</v>
      </c>
      <c r="F123" s="14" t="s">
        <v>381</v>
      </c>
      <c r="G123" s="9" t="s">
        <v>51</v>
      </c>
      <c r="H123" s="6" t="s">
        <v>282</v>
      </c>
      <c r="I123" s="6" t="s">
        <v>64</v>
      </c>
      <c r="J123" s="6" t="s">
        <v>65</v>
      </c>
      <c r="K123" s="7" t="s">
        <v>291</v>
      </c>
      <c r="L123" s="19" t="s">
        <v>292</v>
      </c>
      <c r="M123" t="s">
        <v>382</v>
      </c>
      <c r="N123" s="20" t="s">
        <v>286</v>
      </c>
      <c r="O123" s="23" t="s">
        <v>178</v>
      </c>
      <c r="P123" s="21" t="s">
        <v>287</v>
      </c>
      <c r="Q123" s="5">
        <v>43738</v>
      </c>
      <c r="R123" t="s">
        <v>288</v>
      </c>
    </row>
    <row r="124" spans="1:18" ht="45">
      <c r="A124" s="14">
        <v>2019</v>
      </c>
      <c r="B124" s="15">
        <v>43647</v>
      </c>
      <c r="C124" s="15">
        <v>43738</v>
      </c>
      <c r="D124" s="14" t="s">
        <v>350</v>
      </c>
      <c r="E124" s="17" t="s">
        <v>383</v>
      </c>
      <c r="F124" s="14" t="s">
        <v>384</v>
      </c>
      <c r="G124" s="9" t="s">
        <v>51</v>
      </c>
      <c r="H124" s="6" t="s">
        <v>282</v>
      </c>
      <c r="I124" s="6" t="s">
        <v>64</v>
      </c>
      <c r="J124" s="6" t="s">
        <v>65</v>
      </c>
      <c r="K124" s="7" t="s">
        <v>291</v>
      </c>
      <c r="L124" s="19" t="s">
        <v>292</v>
      </c>
      <c r="M124" t="s">
        <v>385</v>
      </c>
      <c r="N124" s="20" t="s">
        <v>286</v>
      </c>
      <c r="O124" s="23" t="s">
        <v>87</v>
      </c>
      <c r="P124" s="21" t="s">
        <v>287</v>
      </c>
      <c r="Q124" s="5">
        <v>43738</v>
      </c>
      <c r="R124" t="s">
        <v>288</v>
      </c>
    </row>
    <row r="125" spans="1:18" ht="45">
      <c r="A125" s="14">
        <v>2019</v>
      </c>
      <c r="B125" s="15">
        <v>43647</v>
      </c>
      <c r="C125" s="15">
        <v>43738</v>
      </c>
      <c r="D125" s="14" t="s">
        <v>350</v>
      </c>
      <c r="E125" s="17" t="s">
        <v>386</v>
      </c>
      <c r="F125" s="14" t="s">
        <v>387</v>
      </c>
      <c r="G125" s="9" t="s">
        <v>51</v>
      </c>
      <c r="H125" s="6" t="s">
        <v>282</v>
      </c>
      <c r="I125" s="6" t="s">
        <v>64</v>
      </c>
      <c r="J125" s="6" t="s">
        <v>65</v>
      </c>
      <c r="K125" s="7" t="s">
        <v>283</v>
      </c>
      <c r="L125" s="19" t="s">
        <v>284</v>
      </c>
      <c r="M125" t="s">
        <v>388</v>
      </c>
      <c r="N125" s="20" t="s">
        <v>286</v>
      </c>
      <c r="O125" s="23" t="s">
        <v>87</v>
      </c>
      <c r="P125" s="21" t="s">
        <v>287</v>
      </c>
      <c r="Q125" s="5">
        <v>43738</v>
      </c>
      <c r="R125" t="s">
        <v>288</v>
      </c>
    </row>
    <row r="126" spans="1:18" ht="45">
      <c r="A126" s="14">
        <v>2019</v>
      </c>
      <c r="B126" s="15">
        <v>43647</v>
      </c>
      <c r="C126" s="15">
        <v>43738</v>
      </c>
      <c r="D126" s="14" t="s">
        <v>350</v>
      </c>
      <c r="E126" s="17" t="s">
        <v>389</v>
      </c>
      <c r="F126" s="14" t="s">
        <v>390</v>
      </c>
      <c r="G126" s="9" t="s">
        <v>51</v>
      </c>
      <c r="H126" s="6" t="s">
        <v>282</v>
      </c>
      <c r="I126" s="6" t="s">
        <v>64</v>
      </c>
      <c r="J126" s="6" t="s">
        <v>65</v>
      </c>
      <c r="K126" s="7" t="s">
        <v>291</v>
      </c>
      <c r="L126" s="19" t="s">
        <v>292</v>
      </c>
      <c r="M126" t="s">
        <v>391</v>
      </c>
      <c r="N126" s="20" t="s">
        <v>286</v>
      </c>
      <c r="O126" s="23" t="s">
        <v>87</v>
      </c>
      <c r="P126" s="21" t="s">
        <v>287</v>
      </c>
      <c r="Q126" s="5">
        <v>43738</v>
      </c>
      <c r="R126" t="s">
        <v>288</v>
      </c>
    </row>
    <row r="127" spans="1:18" ht="45">
      <c r="A127" s="14">
        <v>2019</v>
      </c>
      <c r="B127" s="15">
        <v>43647</v>
      </c>
      <c r="C127" s="15">
        <v>43738</v>
      </c>
      <c r="D127" s="14" t="s">
        <v>350</v>
      </c>
      <c r="E127" s="17" t="s">
        <v>392</v>
      </c>
      <c r="F127" s="14" t="s">
        <v>393</v>
      </c>
      <c r="G127" s="9" t="s">
        <v>51</v>
      </c>
      <c r="H127" s="6" t="s">
        <v>282</v>
      </c>
      <c r="I127" s="6" t="s">
        <v>64</v>
      </c>
      <c r="J127" s="6" t="s">
        <v>65</v>
      </c>
      <c r="K127" s="7" t="s">
        <v>291</v>
      </c>
      <c r="L127" s="19" t="s">
        <v>292</v>
      </c>
      <c r="M127" t="s">
        <v>394</v>
      </c>
      <c r="N127" s="20" t="s">
        <v>286</v>
      </c>
      <c r="O127" s="23" t="s">
        <v>87</v>
      </c>
      <c r="P127" s="21" t="s">
        <v>287</v>
      </c>
      <c r="Q127" s="5">
        <v>43738</v>
      </c>
      <c r="R127" t="s">
        <v>288</v>
      </c>
    </row>
    <row r="128" spans="1:18" ht="45">
      <c r="A128" s="14">
        <v>2019</v>
      </c>
      <c r="B128" s="15">
        <v>43647</v>
      </c>
      <c r="C128" s="15">
        <v>43738</v>
      </c>
      <c r="D128" s="14" t="s">
        <v>350</v>
      </c>
      <c r="E128" s="17" t="s">
        <v>395</v>
      </c>
      <c r="F128" s="14" t="s">
        <v>396</v>
      </c>
      <c r="G128" s="9" t="s">
        <v>51</v>
      </c>
      <c r="H128" s="6" t="s">
        <v>282</v>
      </c>
      <c r="I128" s="6" t="s">
        <v>64</v>
      </c>
      <c r="J128" s="6" t="s">
        <v>65</v>
      </c>
      <c r="K128" s="7" t="s">
        <v>291</v>
      </c>
      <c r="L128" s="19" t="s">
        <v>292</v>
      </c>
      <c r="M128" t="s">
        <v>397</v>
      </c>
      <c r="N128" s="20" t="s">
        <v>286</v>
      </c>
      <c r="O128" s="23" t="s">
        <v>87</v>
      </c>
      <c r="P128" s="21" t="s">
        <v>287</v>
      </c>
      <c r="Q128" s="5">
        <v>43738</v>
      </c>
      <c r="R128" t="s">
        <v>288</v>
      </c>
    </row>
    <row r="129" spans="1:18" ht="45">
      <c r="A129" s="14">
        <v>2019</v>
      </c>
      <c r="B129" s="15">
        <v>43647</v>
      </c>
      <c r="C129" s="15">
        <v>43738</v>
      </c>
      <c r="D129" s="14" t="s">
        <v>350</v>
      </c>
      <c r="E129" s="17" t="s">
        <v>395</v>
      </c>
      <c r="F129" s="26" t="s">
        <v>398</v>
      </c>
      <c r="G129" s="9" t="s">
        <v>51</v>
      </c>
      <c r="H129" s="6" t="s">
        <v>282</v>
      </c>
      <c r="I129" s="6" t="s">
        <v>64</v>
      </c>
      <c r="J129" s="6" t="s">
        <v>65</v>
      </c>
      <c r="K129" s="7" t="s">
        <v>291</v>
      </c>
      <c r="L129" s="19" t="s">
        <v>292</v>
      </c>
      <c r="M129" t="s">
        <v>399</v>
      </c>
      <c r="N129" s="20" t="s">
        <v>286</v>
      </c>
      <c r="O129" s="23" t="s">
        <v>87</v>
      </c>
      <c r="P129" s="21" t="s">
        <v>287</v>
      </c>
      <c r="Q129" s="5">
        <v>43738</v>
      </c>
      <c r="R129" t="s">
        <v>288</v>
      </c>
    </row>
    <row r="130" spans="1:18" ht="60">
      <c r="A130" s="14">
        <v>2019</v>
      </c>
      <c r="B130" s="15">
        <v>43647</v>
      </c>
      <c r="C130" s="15">
        <v>43738</v>
      </c>
      <c r="D130" s="14" t="s">
        <v>350</v>
      </c>
      <c r="E130" s="17" t="s">
        <v>400</v>
      </c>
      <c r="F130" s="26" t="s">
        <v>401</v>
      </c>
      <c r="G130" s="9" t="s">
        <v>51</v>
      </c>
      <c r="H130" s="6" t="s">
        <v>282</v>
      </c>
      <c r="I130" s="6" t="s">
        <v>64</v>
      </c>
      <c r="J130" s="6" t="s">
        <v>65</v>
      </c>
      <c r="K130" s="7" t="s">
        <v>291</v>
      </c>
      <c r="L130" s="19" t="s">
        <v>292</v>
      </c>
      <c r="M130" t="s">
        <v>402</v>
      </c>
      <c r="N130" s="20" t="s">
        <v>286</v>
      </c>
      <c r="O130" s="23" t="s">
        <v>87</v>
      </c>
      <c r="P130" s="21" t="s">
        <v>287</v>
      </c>
      <c r="Q130" s="5">
        <v>43738</v>
      </c>
      <c r="R130" t="s">
        <v>288</v>
      </c>
    </row>
    <row r="131" spans="1:18" ht="45">
      <c r="A131" s="14">
        <v>2019</v>
      </c>
      <c r="B131" s="15">
        <v>43647</v>
      </c>
      <c r="C131" s="15">
        <v>43738</v>
      </c>
      <c r="D131" s="14" t="s">
        <v>350</v>
      </c>
      <c r="E131" s="17" t="s">
        <v>403</v>
      </c>
      <c r="F131" s="26" t="e">
        <f>-ñ</f>
        <v>#NAME?</v>
      </c>
      <c r="G131" s="9" t="s">
        <v>51</v>
      </c>
      <c r="H131" s="6" t="s">
        <v>282</v>
      </c>
      <c r="I131" s="6" t="s">
        <v>64</v>
      </c>
      <c r="J131" s="6" t="s">
        <v>65</v>
      </c>
      <c r="K131" s="7" t="s">
        <v>291</v>
      </c>
      <c r="L131" s="19" t="s">
        <v>292</v>
      </c>
      <c r="M131" t="s">
        <v>404</v>
      </c>
      <c r="N131" s="20" t="s">
        <v>286</v>
      </c>
      <c r="O131" s="23" t="s">
        <v>178</v>
      </c>
      <c r="P131" s="21" t="s">
        <v>287</v>
      </c>
      <c r="Q131" s="5">
        <v>43738</v>
      </c>
      <c r="R131" t="s">
        <v>288</v>
      </c>
    </row>
    <row r="132" spans="1:18" ht="45">
      <c r="A132" s="14">
        <v>2019</v>
      </c>
      <c r="B132" s="15">
        <v>43647</v>
      </c>
      <c r="C132" s="15">
        <v>43738</v>
      </c>
      <c r="D132" s="14" t="s">
        <v>350</v>
      </c>
      <c r="E132" s="17" t="s">
        <v>405</v>
      </c>
      <c r="F132" s="26" t="s">
        <v>406</v>
      </c>
      <c r="G132" s="9" t="s">
        <v>51</v>
      </c>
      <c r="H132" s="6" t="s">
        <v>282</v>
      </c>
      <c r="I132" s="6" t="s">
        <v>64</v>
      </c>
      <c r="J132" s="6" t="s">
        <v>65</v>
      </c>
      <c r="K132" s="7" t="s">
        <v>283</v>
      </c>
      <c r="L132" s="19" t="s">
        <v>284</v>
      </c>
      <c r="M132" t="s">
        <v>407</v>
      </c>
      <c r="N132" s="20" t="s">
        <v>286</v>
      </c>
      <c r="O132" s="23" t="s">
        <v>87</v>
      </c>
      <c r="P132" s="21" t="s">
        <v>287</v>
      </c>
      <c r="Q132" s="5">
        <v>43738</v>
      </c>
      <c r="R132" t="s">
        <v>288</v>
      </c>
    </row>
    <row r="133" spans="1:18" ht="45">
      <c r="A133" s="14">
        <v>2019</v>
      </c>
      <c r="B133" s="15">
        <v>43647</v>
      </c>
      <c r="C133" s="15">
        <v>43738</v>
      </c>
      <c r="D133" s="14" t="s">
        <v>350</v>
      </c>
      <c r="E133" s="17" t="s">
        <v>408</v>
      </c>
      <c r="F133" s="26" t="s">
        <v>409</v>
      </c>
      <c r="G133" s="9" t="s">
        <v>51</v>
      </c>
      <c r="H133" s="6" t="s">
        <v>282</v>
      </c>
      <c r="I133" s="6" t="s">
        <v>64</v>
      </c>
      <c r="J133" s="6" t="s">
        <v>65</v>
      </c>
      <c r="K133" s="7" t="s">
        <v>291</v>
      </c>
      <c r="L133" s="19" t="s">
        <v>292</v>
      </c>
      <c r="M133" t="s">
        <v>410</v>
      </c>
      <c r="N133" s="20" t="s">
        <v>286</v>
      </c>
      <c r="O133" s="23" t="s">
        <v>87</v>
      </c>
      <c r="P133" s="21" t="s">
        <v>287</v>
      </c>
      <c r="Q133" s="5">
        <v>43738</v>
      </c>
      <c r="R133" t="s">
        <v>288</v>
      </c>
    </row>
    <row r="134" spans="1:18" ht="45">
      <c r="A134" s="14">
        <v>2019</v>
      </c>
      <c r="B134" s="15">
        <v>43647</v>
      </c>
      <c r="C134" s="15">
        <v>43738</v>
      </c>
      <c r="D134" s="14" t="s">
        <v>350</v>
      </c>
      <c r="E134" s="17" t="s">
        <v>411</v>
      </c>
      <c r="F134" s="26" t="s">
        <v>412</v>
      </c>
      <c r="G134" s="9" t="s">
        <v>51</v>
      </c>
      <c r="H134" s="6" t="s">
        <v>282</v>
      </c>
      <c r="I134" s="6" t="s">
        <v>64</v>
      </c>
      <c r="J134" s="6" t="s">
        <v>65</v>
      </c>
      <c r="K134" s="7" t="s">
        <v>291</v>
      </c>
      <c r="L134" s="19" t="s">
        <v>292</v>
      </c>
      <c r="M134" t="s">
        <v>413</v>
      </c>
      <c r="N134" s="20" t="s">
        <v>286</v>
      </c>
      <c r="O134" s="23" t="s">
        <v>87</v>
      </c>
      <c r="P134" s="21" t="s">
        <v>287</v>
      </c>
      <c r="Q134" s="5">
        <v>43738</v>
      </c>
      <c r="R134" t="s">
        <v>288</v>
      </c>
    </row>
    <row r="135" spans="1:18" ht="45">
      <c r="A135" s="14">
        <v>2019</v>
      </c>
      <c r="B135" s="15">
        <v>43647</v>
      </c>
      <c r="C135" s="15">
        <v>43738</v>
      </c>
      <c r="D135" s="14" t="s">
        <v>350</v>
      </c>
      <c r="E135" s="17" t="s">
        <v>414</v>
      </c>
      <c r="F135" s="26" t="s">
        <v>415</v>
      </c>
      <c r="G135" s="9" t="s">
        <v>51</v>
      </c>
      <c r="H135" s="6" t="s">
        <v>282</v>
      </c>
      <c r="I135" s="6" t="s">
        <v>64</v>
      </c>
      <c r="J135" s="6" t="s">
        <v>65</v>
      </c>
      <c r="K135" s="7" t="s">
        <v>291</v>
      </c>
      <c r="L135" s="19" t="s">
        <v>292</v>
      </c>
      <c r="M135" t="s">
        <v>416</v>
      </c>
      <c r="N135" s="20" t="s">
        <v>286</v>
      </c>
      <c r="O135" s="23" t="s">
        <v>178</v>
      </c>
      <c r="P135" s="21" t="s">
        <v>287</v>
      </c>
      <c r="Q135" s="5">
        <v>43738</v>
      </c>
      <c r="R135" t="s">
        <v>288</v>
      </c>
    </row>
    <row r="136" spans="1:18" ht="45">
      <c r="A136" s="14">
        <v>2019</v>
      </c>
      <c r="B136" s="15">
        <v>43647</v>
      </c>
      <c r="C136" s="15">
        <v>43738</v>
      </c>
      <c r="D136" s="27" t="s">
        <v>417</v>
      </c>
      <c r="E136" s="17" t="s">
        <v>418</v>
      </c>
      <c r="F136" s="27" t="s">
        <v>419</v>
      </c>
      <c r="G136" s="9" t="s">
        <v>51</v>
      </c>
      <c r="H136" s="6" t="s">
        <v>282</v>
      </c>
      <c r="I136" s="6" t="s">
        <v>64</v>
      </c>
      <c r="J136" s="6" t="s">
        <v>65</v>
      </c>
      <c r="K136" s="7" t="s">
        <v>283</v>
      </c>
      <c r="L136" s="19" t="s">
        <v>284</v>
      </c>
      <c r="M136" t="s">
        <v>420</v>
      </c>
      <c r="N136" s="20" t="s">
        <v>286</v>
      </c>
      <c r="O136" s="23" t="s">
        <v>87</v>
      </c>
      <c r="P136" s="21" t="s">
        <v>287</v>
      </c>
      <c r="Q136" s="5">
        <v>43738</v>
      </c>
      <c r="R136" t="s">
        <v>288</v>
      </c>
    </row>
    <row r="137" spans="1:18" ht="75">
      <c r="A137" s="14">
        <v>2019</v>
      </c>
      <c r="B137" s="15">
        <v>43647</v>
      </c>
      <c r="C137" s="15">
        <v>43738</v>
      </c>
      <c r="D137" s="27" t="s">
        <v>417</v>
      </c>
      <c r="E137" s="18" t="s">
        <v>421</v>
      </c>
      <c r="F137" s="27" t="s">
        <v>421</v>
      </c>
      <c r="G137" s="9" t="s">
        <v>51</v>
      </c>
      <c r="H137" s="6" t="s">
        <v>282</v>
      </c>
      <c r="I137" s="6" t="s">
        <v>64</v>
      </c>
      <c r="J137" s="6" t="s">
        <v>65</v>
      </c>
      <c r="K137" s="7" t="s">
        <v>291</v>
      </c>
      <c r="L137" s="19" t="s">
        <v>292</v>
      </c>
      <c r="M137" t="s">
        <v>422</v>
      </c>
      <c r="N137" s="20" t="s">
        <v>286</v>
      </c>
      <c r="O137" s="23" t="s">
        <v>87</v>
      </c>
      <c r="P137" s="21" t="s">
        <v>287</v>
      </c>
      <c r="Q137" s="5">
        <v>43738</v>
      </c>
      <c r="R137" t="s">
        <v>288</v>
      </c>
    </row>
    <row r="138" spans="1:18" ht="75">
      <c r="A138" s="14">
        <v>2019</v>
      </c>
      <c r="B138" s="15">
        <v>43647</v>
      </c>
      <c r="C138" s="15">
        <v>43738</v>
      </c>
      <c r="D138" s="27" t="s">
        <v>417</v>
      </c>
      <c r="E138" s="17" t="s">
        <v>423</v>
      </c>
      <c r="F138" s="28" t="s">
        <v>424</v>
      </c>
      <c r="G138" s="9" t="s">
        <v>51</v>
      </c>
      <c r="H138" s="6" t="s">
        <v>282</v>
      </c>
      <c r="I138" s="6" t="s">
        <v>64</v>
      </c>
      <c r="J138" s="6" t="s">
        <v>65</v>
      </c>
      <c r="K138" s="7" t="s">
        <v>291</v>
      </c>
      <c r="L138" s="19" t="s">
        <v>292</v>
      </c>
      <c r="M138" t="s">
        <v>425</v>
      </c>
      <c r="N138" s="20" t="s">
        <v>286</v>
      </c>
      <c r="O138" s="23" t="s">
        <v>87</v>
      </c>
      <c r="P138" s="21" t="s">
        <v>287</v>
      </c>
      <c r="Q138" s="5">
        <v>43738</v>
      </c>
      <c r="R138" t="s">
        <v>288</v>
      </c>
    </row>
    <row r="139" spans="1:18" ht="75">
      <c r="A139" s="14">
        <v>2019</v>
      </c>
      <c r="B139" s="15">
        <v>43647</v>
      </c>
      <c r="C139" s="15">
        <v>43738</v>
      </c>
      <c r="D139" s="27" t="s">
        <v>417</v>
      </c>
      <c r="E139" s="17" t="s">
        <v>426</v>
      </c>
      <c r="F139" s="18" t="s">
        <v>427</v>
      </c>
      <c r="G139" s="9" t="s">
        <v>51</v>
      </c>
      <c r="H139" s="6" t="s">
        <v>282</v>
      </c>
      <c r="I139" s="6" t="s">
        <v>64</v>
      </c>
      <c r="J139" s="6" t="s">
        <v>65</v>
      </c>
      <c r="K139" s="7" t="s">
        <v>291</v>
      </c>
      <c r="L139" s="19" t="s">
        <v>292</v>
      </c>
      <c r="M139" t="s">
        <v>428</v>
      </c>
      <c r="N139" s="20" t="s">
        <v>286</v>
      </c>
      <c r="O139" s="29" t="s">
        <v>200</v>
      </c>
      <c r="P139" s="21" t="s">
        <v>287</v>
      </c>
      <c r="Q139" s="5">
        <v>43738</v>
      </c>
      <c r="R139" t="s">
        <v>288</v>
      </c>
    </row>
    <row r="140" spans="1:18" ht="105">
      <c r="A140" s="14">
        <v>2019</v>
      </c>
      <c r="B140" s="15">
        <v>43647</v>
      </c>
      <c r="C140" s="15">
        <v>43738</v>
      </c>
      <c r="D140" s="27" t="s">
        <v>417</v>
      </c>
      <c r="E140" s="17" t="s">
        <v>429</v>
      </c>
      <c r="F140" s="18" t="s">
        <v>430</v>
      </c>
      <c r="G140" s="9" t="s">
        <v>51</v>
      </c>
      <c r="H140" s="6" t="s">
        <v>282</v>
      </c>
      <c r="I140" s="6" t="s">
        <v>64</v>
      </c>
      <c r="J140" s="6" t="s">
        <v>65</v>
      </c>
      <c r="K140" s="7" t="s">
        <v>291</v>
      </c>
      <c r="L140" s="19" t="s">
        <v>292</v>
      </c>
      <c r="M140" t="s">
        <v>431</v>
      </c>
      <c r="N140" s="20" t="s">
        <v>286</v>
      </c>
      <c r="O140" s="23" t="s">
        <v>87</v>
      </c>
      <c r="P140" s="21" t="s">
        <v>287</v>
      </c>
      <c r="Q140" s="5">
        <v>43738</v>
      </c>
      <c r="R140" t="s">
        <v>288</v>
      </c>
    </row>
    <row r="141" spans="1:18" ht="90">
      <c r="A141" s="14">
        <v>2019</v>
      </c>
      <c r="B141" s="15">
        <v>43647</v>
      </c>
      <c r="C141" s="15">
        <v>43738</v>
      </c>
      <c r="D141" s="27" t="s">
        <v>417</v>
      </c>
      <c r="E141" s="17" t="s">
        <v>365</v>
      </c>
      <c r="F141" s="28" t="s">
        <v>432</v>
      </c>
      <c r="G141" s="9" t="s">
        <v>51</v>
      </c>
      <c r="H141" s="6" t="s">
        <v>282</v>
      </c>
      <c r="I141" s="6" t="s">
        <v>64</v>
      </c>
      <c r="J141" s="6" t="s">
        <v>65</v>
      </c>
      <c r="K141" s="7" t="s">
        <v>291</v>
      </c>
      <c r="L141" s="19" t="s">
        <v>292</v>
      </c>
      <c r="M141" t="s">
        <v>433</v>
      </c>
      <c r="N141" s="20" t="s">
        <v>286</v>
      </c>
      <c r="O141" s="30" t="s">
        <v>434</v>
      </c>
      <c r="P141" s="21" t="s">
        <v>287</v>
      </c>
      <c r="Q141" s="5">
        <v>43738</v>
      </c>
      <c r="R141" t="s">
        <v>288</v>
      </c>
    </row>
    <row r="142" spans="1:18" ht="51.75">
      <c r="A142" s="14">
        <v>2019</v>
      </c>
      <c r="B142" s="15">
        <v>43647</v>
      </c>
      <c r="C142" s="15">
        <v>43738</v>
      </c>
      <c r="D142" s="31" t="s">
        <v>435</v>
      </c>
      <c r="E142" s="31" t="s">
        <v>436</v>
      </c>
      <c r="F142" s="31" t="s">
        <v>436</v>
      </c>
      <c r="G142" s="9" t="s">
        <v>51</v>
      </c>
      <c r="H142" s="6" t="s">
        <v>282</v>
      </c>
      <c r="I142" s="6" t="s">
        <v>64</v>
      </c>
      <c r="J142" s="6" t="s">
        <v>65</v>
      </c>
      <c r="K142" s="7" t="s">
        <v>291</v>
      </c>
      <c r="L142" s="19" t="s">
        <v>292</v>
      </c>
      <c r="M142" t="s">
        <v>437</v>
      </c>
      <c r="N142" s="20" t="s">
        <v>286</v>
      </c>
      <c r="O142" s="23" t="s">
        <v>87</v>
      </c>
      <c r="P142" s="21" t="s">
        <v>287</v>
      </c>
      <c r="Q142" s="5">
        <v>43738</v>
      </c>
      <c r="R142" t="s">
        <v>288</v>
      </c>
    </row>
    <row r="143" spans="1:18" ht="51.75">
      <c r="A143" s="14">
        <v>2019</v>
      </c>
      <c r="B143" s="15">
        <v>43647</v>
      </c>
      <c r="C143" s="15">
        <v>43738</v>
      </c>
      <c r="D143" s="31" t="s">
        <v>435</v>
      </c>
      <c r="E143" s="17" t="s">
        <v>438</v>
      </c>
      <c r="F143" s="31" t="s">
        <v>439</v>
      </c>
      <c r="G143" s="9" t="s">
        <v>51</v>
      </c>
      <c r="H143" s="6" t="s">
        <v>282</v>
      </c>
      <c r="I143" s="6" t="s">
        <v>64</v>
      </c>
      <c r="J143" s="6" t="s">
        <v>65</v>
      </c>
      <c r="K143" s="7" t="s">
        <v>291</v>
      </c>
      <c r="L143" s="19" t="s">
        <v>292</v>
      </c>
      <c r="M143" t="s">
        <v>440</v>
      </c>
      <c r="N143" s="20" t="s">
        <v>286</v>
      </c>
      <c r="O143" s="23" t="s">
        <v>87</v>
      </c>
      <c r="P143" s="21" t="s">
        <v>287</v>
      </c>
      <c r="Q143" s="5">
        <v>43738</v>
      </c>
      <c r="R143" t="s">
        <v>288</v>
      </c>
    </row>
    <row r="144" spans="1:18" ht="51.75">
      <c r="A144" s="14">
        <v>2019</v>
      </c>
      <c r="B144" s="15">
        <v>43647</v>
      </c>
      <c r="C144" s="15">
        <v>43738</v>
      </c>
      <c r="D144" s="31" t="s">
        <v>435</v>
      </c>
      <c r="E144" s="17" t="s">
        <v>441</v>
      </c>
      <c r="F144" s="31" t="s">
        <v>442</v>
      </c>
      <c r="G144" s="9" t="s">
        <v>51</v>
      </c>
      <c r="H144" s="6" t="s">
        <v>282</v>
      </c>
      <c r="I144" s="6" t="s">
        <v>64</v>
      </c>
      <c r="J144" s="6" t="s">
        <v>65</v>
      </c>
      <c r="K144" s="7" t="s">
        <v>291</v>
      </c>
      <c r="L144" s="19" t="s">
        <v>292</v>
      </c>
      <c r="M144" t="s">
        <v>443</v>
      </c>
      <c r="N144" s="20" t="s">
        <v>286</v>
      </c>
      <c r="O144" s="23" t="s">
        <v>87</v>
      </c>
      <c r="P144" s="21" t="s">
        <v>287</v>
      </c>
      <c r="Q144" s="5">
        <v>43738</v>
      </c>
      <c r="R144" t="s">
        <v>288</v>
      </c>
    </row>
    <row r="145" spans="1:18" ht="51.75">
      <c r="A145" s="14">
        <v>2019</v>
      </c>
      <c r="B145" s="15">
        <v>43647</v>
      </c>
      <c r="C145" s="15">
        <v>43738</v>
      </c>
      <c r="D145" s="31" t="s">
        <v>435</v>
      </c>
      <c r="E145" s="17" t="s">
        <v>444</v>
      </c>
      <c r="F145" s="31" t="s">
        <v>445</v>
      </c>
      <c r="G145" s="9" t="s">
        <v>51</v>
      </c>
      <c r="H145" s="6" t="s">
        <v>282</v>
      </c>
      <c r="I145" s="6" t="s">
        <v>64</v>
      </c>
      <c r="J145" s="6" t="s">
        <v>65</v>
      </c>
      <c r="K145" s="7" t="s">
        <v>291</v>
      </c>
      <c r="L145" s="19" t="s">
        <v>292</v>
      </c>
      <c r="M145" t="s">
        <v>446</v>
      </c>
      <c r="N145" s="20" t="s">
        <v>286</v>
      </c>
      <c r="O145" s="23" t="s">
        <v>87</v>
      </c>
      <c r="P145" s="21" t="s">
        <v>287</v>
      </c>
      <c r="Q145" s="5">
        <v>43738</v>
      </c>
      <c r="R145" t="s">
        <v>288</v>
      </c>
    </row>
    <row r="146" spans="1:18" ht="51.75">
      <c r="A146" s="14">
        <v>2019</v>
      </c>
      <c r="B146" s="15">
        <v>43647</v>
      </c>
      <c r="C146" s="15">
        <v>43738</v>
      </c>
      <c r="D146" s="31" t="s">
        <v>435</v>
      </c>
      <c r="E146" s="31" t="s">
        <v>447</v>
      </c>
      <c r="F146" s="31" t="s">
        <v>447</v>
      </c>
      <c r="G146" s="9" t="s">
        <v>51</v>
      </c>
      <c r="H146" s="6" t="s">
        <v>282</v>
      </c>
      <c r="I146" s="6" t="s">
        <v>64</v>
      </c>
      <c r="J146" s="6" t="s">
        <v>65</v>
      </c>
      <c r="K146" s="7" t="s">
        <v>291</v>
      </c>
      <c r="L146" s="19" t="s">
        <v>292</v>
      </c>
      <c r="M146" t="s">
        <v>448</v>
      </c>
      <c r="N146" s="20" t="s">
        <v>286</v>
      </c>
      <c r="O146" s="23" t="s">
        <v>87</v>
      </c>
      <c r="P146" s="21" t="s">
        <v>287</v>
      </c>
      <c r="Q146" s="5">
        <v>43738</v>
      </c>
      <c r="R146" t="s">
        <v>288</v>
      </c>
    </row>
    <row r="147" spans="1:18" ht="51.75">
      <c r="A147" s="14">
        <v>2019</v>
      </c>
      <c r="B147" s="15">
        <v>43647</v>
      </c>
      <c r="C147" s="15">
        <v>43738</v>
      </c>
      <c r="D147" s="31" t="s">
        <v>435</v>
      </c>
      <c r="E147" s="17" t="s">
        <v>449</v>
      </c>
      <c r="F147" s="31" t="s">
        <v>450</v>
      </c>
      <c r="G147" s="9" t="s">
        <v>51</v>
      </c>
      <c r="H147" s="6" t="s">
        <v>282</v>
      </c>
      <c r="I147" s="6" t="s">
        <v>64</v>
      </c>
      <c r="J147" s="6" t="s">
        <v>65</v>
      </c>
      <c r="K147" s="7" t="s">
        <v>291</v>
      </c>
      <c r="L147" s="19" t="s">
        <v>292</v>
      </c>
      <c r="M147" t="s">
        <v>451</v>
      </c>
      <c r="N147" s="20" t="s">
        <v>286</v>
      </c>
      <c r="O147" s="23" t="s">
        <v>87</v>
      </c>
      <c r="P147" s="21" t="s">
        <v>287</v>
      </c>
      <c r="Q147" s="5">
        <v>43738</v>
      </c>
      <c r="R147" t="s">
        <v>288</v>
      </c>
    </row>
    <row r="148" spans="1:18" ht="51.75">
      <c r="A148" s="14">
        <v>2019</v>
      </c>
      <c r="B148" s="15">
        <v>43647</v>
      </c>
      <c r="C148" s="15">
        <v>43738</v>
      </c>
      <c r="D148" s="31" t="s">
        <v>435</v>
      </c>
      <c r="E148" s="17" t="s">
        <v>452</v>
      </c>
      <c r="F148" s="31" t="s">
        <v>453</v>
      </c>
      <c r="G148" s="9" t="s">
        <v>51</v>
      </c>
      <c r="H148" s="6" t="s">
        <v>282</v>
      </c>
      <c r="I148" s="6" t="s">
        <v>64</v>
      </c>
      <c r="J148" s="6" t="s">
        <v>65</v>
      </c>
      <c r="K148" s="7" t="s">
        <v>291</v>
      </c>
      <c r="L148" s="19" t="s">
        <v>292</v>
      </c>
      <c r="M148" t="s">
        <v>454</v>
      </c>
      <c r="N148" s="20" t="s">
        <v>286</v>
      </c>
      <c r="O148" s="23" t="s">
        <v>87</v>
      </c>
      <c r="P148" s="21" t="s">
        <v>287</v>
      </c>
      <c r="Q148" s="5">
        <v>43738</v>
      </c>
      <c r="R148" t="s">
        <v>288</v>
      </c>
    </row>
    <row r="149" spans="1:18" ht="60">
      <c r="A149" s="14">
        <v>2019</v>
      </c>
      <c r="B149" s="15">
        <v>43647</v>
      </c>
      <c r="C149" s="15">
        <v>43738</v>
      </c>
      <c r="D149" s="14" t="s">
        <v>455</v>
      </c>
      <c r="E149" s="14" t="s">
        <v>456</v>
      </c>
      <c r="F149" s="14" t="s">
        <v>456</v>
      </c>
      <c r="G149" s="9" t="s">
        <v>51</v>
      </c>
      <c r="H149" s="6" t="s">
        <v>282</v>
      </c>
      <c r="I149" s="6" t="s">
        <v>64</v>
      </c>
      <c r="J149" s="6" t="s">
        <v>65</v>
      </c>
      <c r="K149" s="7" t="s">
        <v>291</v>
      </c>
      <c r="L149" s="19" t="s">
        <v>292</v>
      </c>
      <c r="M149" t="s">
        <v>457</v>
      </c>
      <c r="N149" s="20" t="s">
        <v>286</v>
      </c>
      <c r="O149" s="14" t="s">
        <v>70</v>
      </c>
      <c r="P149" s="21" t="s">
        <v>287</v>
      </c>
      <c r="Q149" s="5">
        <v>43738</v>
      </c>
      <c r="R149" t="s">
        <v>288</v>
      </c>
    </row>
    <row r="150" spans="1:18" ht="60">
      <c r="A150" s="14">
        <v>2019</v>
      </c>
      <c r="B150" s="15">
        <v>43647</v>
      </c>
      <c r="C150" s="15">
        <v>43738</v>
      </c>
      <c r="D150" s="14" t="s">
        <v>455</v>
      </c>
      <c r="E150" s="17" t="s">
        <v>458</v>
      </c>
      <c r="F150" s="14" t="s">
        <v>459</v>
      </c>
      <c r="G150" s="9" t="s">
        <v>51</v>
      </c>
      <c r="H150" s="6" t="s">
        <v>282</v>
      </c>
      <c r="I150" s="6" t="s">
        <v>64</v>
      </c>
      <c r="J150" s="6" t="s">
        <v>65</v>
      </c>
      <c r="K150" s="7" t="s">
        <v>291</v>
      </c>
      <c r="L150" s="19" t="s">
        <v>292</v>
      </c>
      <c r="M150" t="s">
        <v>460</v>
      </c>
      <c r="N150" s="20" t="s">
        <v>286</v>
      </c>
      <c r="O150" s="23" t="s">
        <v>87</v>
      </c>
      <c r="P150" s="21" t="s">
        <v>287</v>
      </c>
      <c r="Q150" s="5">
        <v>43738</v>
      </c>
      <c r="R150" t="s">
        <v>288</v>
      </c>
    </row>
    <row r="151" spans="1:18" ht="60">
      <c r="A151" s="14">
        <v>2019</v>
      </c>
      <c r="B151" s="15">
        <v>43647</v>
      </c>
      <c r="C151" s="15">
        <v>43738</v>
      </c>
      <c r="D151" s="14" t="s">
        <v>455</v>
      </c>
      <c r="E151" s="17" t="s">
        <v>461</v>
      </c>
      <c r="F151" s="14" t="s">
        <v>462</v>
      </c>
      <c r="G151" s="9" t="s">
        <v>51</v>
      </c>
      <c r="H151" s="6" t="s">
        <v>282</v>
      </c>
      <c r="I151" s="6" t="s">
        <v>64</v>
      </c>
      <c r="J151" s="6" t="s">
        <v>65</v>
      </c>
      <c r="K151" s="7" t="s">
        <v>283</v>
      </c>
      <c r="L151" s="19" t="s">
        <v>284</v>
      </c>
      <c r="M151" t="s">
        <v>463</v>
      </c>
      <c r="N151" s="20" t="s">
        <v>286</v>
      </c>
      <c r="O151" s="14" t="s">
        <v>70</v>
      </c>
      <c r="P151" s="21" t="s">
        <v>287</v>
      </c>
      <c r="Q151" s="5">
        <v>43738</v>
      </c>
      <c r="R151" t="s">
        <v>288</v>
      </c>
    </row>
    <row r="152" spans="1:18" ht="60">
      <c r="A152" s="14">
        <v>2019</v>
      </c>
      <c r="B152" s="15">
        <v>43647</v>
      </c>
      <c r="C152" s="15">
        <v>43738</v>
      </c>
      <c r="D152" s="14" t="s">
        <v>455</v>
      </c>
      <c r="E152" s="17" t="s">
        <v>464</v>
      </c>
      <c r="F152" s="14" t="s">
        <v>465</v>
      </c>
      <c r="G152" s="9" t="s">
        <v>51</v>
      </c>
      <c r="H152" s="6" t="s">
        <v>282</v>
      </c>
      <c r="I152" s="6" t="s">
        <v>64</v>
      </c>
      <c r="J152" s="6" t="s">
        <v>65</v>
      </c>
      <c r="K152" s="7" t="s">
        <v>291</v>
      </c>
      <c r="L152" s="19" t="s">
        <v>292</v>
      </c>
      <c r="M152" t="s">
        <v>466</v>
      </c>
      <c r="N152" s="20" t="s">
        <v>286</v>
      </c>
      <c r="O152" s="23" t="s">
        <v>87</v>
      </c>
      <c r="P152" s="21" t="s">
        <v>287</v>
      </c>
      <c r="Q152" s="5">
        <v>43738</v>
      </c>
      <c r="R152" t="s">
        <v>288</v>
      </c>
    </row>
    <row r="153" spans="1:18" ht="60">
      <c r="A153" s="14">
        <v>2019</v>
      </c>
      <c r="B153" s="15">
        <v>43647</v>
      </c>
      <c r="C153" s="15">
        <v>43738</v>
      </c>
      <c r="D153" s="14" t="s">
        <v>455</v>
      </c>
      <c r="E153" s="17" t="s">
        <v>467</v>
      </c>
      <c r="F153" s="14" t="s">
        <v>468</v>
      </c>
      <c r="G153" s="9" t="s">
        <v>51</v>
      </c>
      <c r="H153" s="6" t="s">
        <v>282</v>
      </c>
      <c r="I153" s="6" t="s">
        <v>64</v>
      </c>
      <c r="J153" s="6" t="s">
        <v>65</v>
      </c>
      <c r="K153" s="7" t="s">
        <v>291</v>
      </c>
      <c r="L153" s="20" t="s">
        <v>352</v>
      </c>
      <c r="M153" t="s">
        <v>469</v>
      </c>
      <c r="N153" s="20" t="s">
        <v>286</v>
      </c>
      <c r="O153" s="23" t="s">
        <v>87</v>
      </c>
      <c r="P153" s="21" t="s">
        <v>287</v>
      </c>
      <c r="Q153" s="5">
        <v>43738</v>
      </c>
      <c r="R153" t="s">
        <v>288</v>
      </c>
    </row>
    <row r="154" spans="1:18" ht="60">
      <c r="A154" s="14">
        <v>2019</v>
      </c>
      <c r="B154" s="15">
        <v>43647</v>
      </c>
      <c r="C154" s="15">
        <v>43738</v>
      </c>
      <c r="D154" s="14" t="s">
        <v>470</v>
      </c>
      <c r="E154" s="17" t="s">
        <v>471</v>
      </c>
      <c r="F154" s="14" t="s">
        <v>204</v>
      </c>
      <c r="G154" s="9" t="s">
        <v>51</v>
      </c>
      <c r="H154" s="6" t="s">
        <v>282</v>
      </c>
      <c r="I154" s="6" t="s">
        <v>64</v>
      </c>
      <c r="J154" s="6" t="s">
        <v>65</v>
      </c>
      <c r="K154" s="7" t="s">
        <v>291</v>
      </c>
      <c r="L154" s="19" t="s">
        <v>292</v>
      </c>
      <c r="M154" t="s">
        <v>472</v>
      </c>
      <c r="N154" s="20" t="s">
        <v>286</v>
      </c>
      <c r="O154" s="23" t="s">
        <v>87</v>
      </c>
      <c r="P154" s="21" t="s">
        <v>287</v>
      </c>
      <c r="Q154" s="5">
        <v>43738</v>
      </c>
      <c r="R154" t="s">
        <v>288</v>
      </c>
    </row>
    <row r="155" spans="1:18" ht="60">
      <c r="A155" s="14">
        <v>2019</v>
      </c>
      <c r="B155" s="15">
        <v>43647</v>
      </c>
      <c r="C155" s="15">
        <v>43738</v>
      </c>
      <c r="D155" s="14" t="s">
        <v>470</v>
      </c>
      <c r="E155" s="17" t="s">
        <v>473</v>
      </c>
      <c r="F155" s="14" t="s">
        <v>108</v>
      </c>
      <c r="G155" s="9" t="s">
        <v>51</v>
      </c>
      <c r="H155" s="6" t="s">
        <v>282</v>
      </c>
      <c r="I155" s="6" t="s">
        <v>64</v>
      </c>
      <c r="J155" s="6" t="s">
        <v>65</v>
      </c>
      <c r="K155" s="7" t="s">
        <v>283</v>
      </c>
      <c r="L155" s="19" t="s">
        <v>284</v>
      </c>
      <c r="M155" t="s">
        <v>474</v>
      </c>
      <c r="N155" s="20" t="s">
        <v>286</v>
      </c>
      <c r="O155" s="23" t="s">
        <v>87</v>
      </c>
      <c r="P155" s="21" t="s">
        <v>287</v>
      </c>
      <c r="Q155" s="5">
        <v>43738</v>
      </c>
      <c r="R155" t="s">
        <v>288</v>
      </c>
    </row>
    <row r="156" spans="1:18" ht="60">
      <c r="A156" s="14">
        <v>2019</v>
      </c>
      <c r="B156" s="15">
        <v>43647</v>
      </c>
      <c r="C156" s="15">
        <v>43738</v>
      </c>
      <c r="D156" s="14" t="s">
        <v>470</v>
      </c>
      <c r="E156" s="17" t="s">
        <v>475</v>
      </c>
      <c r="F156" s="14" t="s">
        <v>108</v>
      </c>
      <c r="G156" s="9" t="s">
        <v>51</v>
      </c>
      <c r="H156" s="6" t="s">
        <v>282</v>
      </c>
      <c r="I156" s="6" t="s">
        <v>64</v>
      </c>
      <c r="J156" s="6" t="s">
        <v>65</v>
      </c>
      <c r="K156" s="7" t="s">
        <v>291</v>
      </c>
      <c r="L156" s="19" t="s">
        <v>292</v>
      </c>
      <c r="M156" t="s">
        <v>476</v>
      </c>
      <c r="N156" s="20" t="s">
        <v>286</v>
      </c>
      <c r="O156" s="17" t="s">
        <v>78</v>
      </c>
      <c r="P156" s="21" t="s">
        <v>287</v>
      </c>
      <c r="Q156" s="5">
        <v>43738</v>
      </c>
      <c r="R156" t="s">
        <v>288</v>
      </c>
    </row>
    <row r="157" spans="1:18" ht="60">
      <c r="A157" s="14">
        <v>2019</v>
      </c>
      <c r="B157" s="15">
        <v>43647</v>
      </c>
      <c r="C157" s="15">
        <v>43738</v>
      </c>
      <c r="D157" s="14" t="s">
        <v>470</v>
      </c>
      <c r="E157" s="17" t="s">
        <v>477</v>
      </c>
      <c r="F157" s="14" t="s">
        <v>108</v>
      </c>
      <c r="G157" s="9" t="s">
        <v>51</v>
      </c>
      <c r="H157" s="6" t="s">
        <v>282</v>
      </c>
      <c r="I157" s="6" t="s">
        <v>64</v>
      </c>
      <c r="J157" s="6" t="s">
        <v>65</v>
      </c>
      <c r="K157" s="7" t="s">
        <v>291</v>
      </c>
      <c r="L157" s="19" t="s">
        <v>292</v>
      </c>
      <c r="M157" t="s">
        <v>478</v>
      </c>
      <c r="N157" s="20" t="s">
        <v>286</v>
      </c>
      <c r="O157" s="23" t="s">
        <v>87</v>
      </c>
      <c r="P157" s="21" t="s">
        <v>287</v>
      </c>
      <c r="Q157" s="5">
        <v>43738</v>
      </c>
      <c r="R157" t="s">
        <v>288</v>
      </c>
    </row>
    <row r="158" spans="1:18" ht="60">
      <c r="A158" s="14">
        <v>2019</v>
      </c>
      <c r="B158" s="15">
        <v>43647</v>
      </c>
      <c r="C158" s="15">
        <v>43738</v>
      </c>
      <c r="D158" s="14" t="s">
        <v>470</v>
      </c>
      <c r="E158" s="17" t="s">
        <v>479</v>
      </c>
      <c r="F158" s="14" t="s">
        <v>480</v>
      </c>
      <c r="G158" s="9" t="s">
        <v>51</v>
      </c>
      <c r="H158" s="6" t="s">
        <v>282</v>
      </c>
      <c r="I158" s="6" t="s">
        <v>64</v>
      </c>
      <c r="J158" s="6" t="s">
        <v>65</v>
      </c>
      <c r="K158" s="7" t="s">
        <v>291</v>
      </c>
      <c r="L158" s="19" t="s">
        <v>292</v>
      </c>
      <c r="M158" t="s">
        <v>481</v>
      </c>
      <c r="N158" s="20" t="s">
        <v>286</v>
      </c>
      <c r="O158" s="17" t="s">
        <v>178</v>
      </c>
      <c r="P158" s="21" t="s">
        <v>287</v>
      </c>
      <c r="Q158" s="5">
        <v>43738</v>
      </c>
      <c r="R158" t="s">
        <v>288</v>
      </c>
    </row>
    <row r="159" spans="1:18" ht="45">
      <c r="A159" s="14">
        <v>2019</v>
      </c>
      <c r="B159" s="15">
        <v>43647</v>
      </c>
      <c r="C159" s="15">
        <v>43738</v>
      </c>
      <c r="D159" s="32" t="s">
        <v>482</v>
      </c>
      <c r="E159" s="17" t="s">
        <v>483</v>
      </c>
      <c r="F159" s="33" t="s">
        <v>436</v>
      </c>
      <c r="G159" s="9" t="s">
        <v>51</v>
      </c>
      <c r="H159" s="6" t="s">
        <v>282</v>
      </c>
      <c r="I159" s="6" t="s">
        <v>64</v>
      </c>
      <c r="J159" s="6" t="s">
        <v>65</v>
      </c>
      <c r="K159" s="7" t="s">
        <v>283</v>
      </c>
      <c r="L159" s="19" t="s">
        <v>284</v>
      </c>
      <c r="M159" t="s">
        <v>484</v>
      </c>
      <c r="N159" s="20" t="s">
        <v>286</v>
      </c>
      <c r="O159" s="23" t="s">
        <v>87</v>
      </c>
      <c r="P159" s="21" t="s">
        <v>287</v>
      </c>
      <c r="Q159" s="5">
        <v>43738</v>
      </c>
      <c r="R159" t="s">
        <v>288</v>
      </c>
    </row>
    <row r="160" spans="1:18" ht="45">
      <c r="A160" s="14">
        <v>2019</v>
      </c>
      <c r="B160" s="15">
        <v>43647</v>
      </c>
      <c r="C160" s="15">
        <v>43738</v>
      </c>
      <c r="D160" s="32" t="s">
        <v>482</v>
      </c>
      <c r="E160" s="17" t="s">
        <v>485</v>
      </c>
      <c r="F160" s="18" t="s">
        <v>486</v>
      </c>
      <c r="G160" s="9" t="s">
        <v>51</v>
      </c>
      <c r="H160" s="6" t="s">
        <v>282</v>
      </c>
      <c r="I160" s="6" t="s">
        <v>64</v>
      </c>
      <c r="J160" s="6" t="s">
        <v>65</v>
      </c>
      <c r="K160" s="7" t="s">
        <v>291</v>
      </c>
      <c r="L160" s="19" t="s">
        <v>292</v>
      </c>
      <c r="M160" t="s">
        <v>487</v>
      </c>
      <c r="N160" s="20" t="s">
        <v>286</v>
      </c>
      <c r="O160" s="23" t="s">
        <v>87</v>
      </c>
      <c r="P160" s="21" t="s">
        <v>287</v>
      </c>
      <c r="Q160" s="5">
        <v>43738</v>
      </c>
      <c r="R160" t="s">
        <v>288</v>
      </c>
    </row>
    <row r="161" spans="1:18" ht="45">
      <c r="A161" s="14">
        <v>2019</v>
      </c>
      <c r="B161" s="15">
        <v>43647</v>
      </c>
      <c r="C161" s="15">
        <v>43738</v>
      </c>
      <c r="D161" s="32" t="s">
        <v>482</v>
      </c>
      <c r="E161" s="17" t="s">
        <v>488</v>
      </c>
      <c r="F161" s="18" t="s">
        <v>489</v>
      </c>
      <c r="G161" s="9" t="s">
        <v>51</v>
      </c>
      <c r="H161" s="6" t="s">
        <v>282</v>
      </c>
      <c r="I161" s="6" t="s">
        <v>64</v>
      </c>
      <c r="J161" s="6" t="s">
        <v>65</v>
      </c>
      <c r="K161" s="7" t="s">
        <v>291</v>
      </c>
      <c r="L161" s="19" t="s">
        <v>292</v>
      </c>
      <c r="M161" t="s">
        <v>490</v>
      </c>
      <c r="N161" s="20" t="s">
        <v>286</v>
      </c>
      <c r="O161" s="23" t="s">
        <v>87</v>
      </c>
      <c r="P161" s="21" t="s">
        <v>287</v>
      </c>
      <c r="Q161" s="5">
        <v>43738</v>
      </c>
      <c r="R161" t="s">
        <v>288</v>
      </c>
    </row>
    <row r="162" spans="1:18" ht="45">
      <c r="A162" s="14">
        <v>2019</v>
      </c>
      <c r="B162" s="15">
        <v>43647</v>
      </c>
      <c r="C162" s="15">
        <v>43738</v>
      </c>
      <c r="D162" s="32" t="s">
        <v>482</v>
      </c>
      <c r="E162" s="17" t="s">
        <v>491</v>
      </c>
      <c r="F162" s="18" t="s">
        <v>492</v>
      </c>
      <c r="G162" s="9" t="s">
        <v>51</v>
      </c>
      <c r="H162" s="6" t="s">
        <v>282</v>
      </c>
      <c r="I162" s="6" t="s">
        <v>64</v>
      </c>
      <c r="J162" s="6" t="s">
        <v>65</v>
      </c>
      <c r="K162" s="7" t="s">
        <v>291</v>
      </c>
      <c r="L162" s="19" t="s">
        <v>292</v>
      </c>
      <c r="M162" t="s">
        <v>493</v>
      </c>
      <c r="N162" s="20" t="s">
        <v>286</v>
      </c>
      <c r="O162" s="23" t="s">
        <v>87</v>
      </c>
      <c r="P162" s="21" t="s">
        <v>287</v>
      </c>
      <c r="Q162" s="5">
        <v>43738</v>
      </c>
      <c r="R162" t="s">
        <v>288</v>
      </c>
    </row>
    <row r="163" spans="1:18" ht="45">
      <c r="A163" s="14">
        <v>2019</v>
      </c>
      <c r="B163" s="15">
        <v>43647</v>
      </c>
      <c r="C163" s="15">
        <v>43738</v>
      </c>
      <c r="D163" s="32" t="s">
        <v>482</v>
      </c>
      <c r="E163" s="17" t="s">
        <v>494</v>
      </c>
      <c r="F163" s="18" t="s">
        <v>495</v>
      </c>
      <c r="G163" s="9" t="s">
        <v>51</v>
      </c>
      <c r="H163" s="6" t="s">
        <v>282</v>
      </c>
      <c r="I163" s="6" t="s">
        <v>64</v>
      </c>
      <c r="J163" s="6" t="s">
        <v>65</v>
      </c>
      <c r="K163" s="7" t="s">
        <v>291</v>
      </c>
      <c r="L163" s="20" t="s">
        <v>352</v>
      </c>
      <c r="M163" t="s">
        <v>496</v>
      </c>
      <c r="N163" s="20" t="s">
        <v>286</v>
      </c>
      <c r="O163" s="17" t="s">
        <v>78</v>
      </c>
      <c r="P163" s="21" t="s">
        <v>287</v>
      </c>
      <c r="Q163" s="5">
        <v>43738</v>
      </c>
      <c r="R163" t="s">
        <v>288</v>
      </c>
    </row>
    <row r="164" spans="1:18" ht="45">
      <c r="A164" s="14">
        <v>2019</v>
      </c>
      <c r="B164" s="15">
        <v>43647</v>
      </c>
      <c r="C164" s="15">
        <v>43738</v>
      </c>
      <c r="D164" s="32" t="s">
        <v>482</v>
      </c>
      <c r="E164" s="17" t="s">
        <v>497</v>
      </c>
      <c r="F164" s="18" t="s">
        <v>498</v>
      </c>
      <c r="G164" s="9" t="s">
        <v>51</v>
      </c>
      <c r="H164" s="6" t="s">
        <v>282</v>
      </c>
      <c r="I164" s="6" t="s">
        <v>64</v>
      </c>
      <c r="J164" s="6" t="s">
        <v>65</v>
      </c>
      <c r="K164" s="7" t="s">
        <v>283</v>
      </c>
      <c r="L164" s="19" t="s">
        <v>284</v>
      </c>
      <c r="M164" t="s">
        <v>499</v>
      </c>
      <c r="N164" s="20" t="s">
        <v>286</v>
      </c>
      <c r="O164" s="23" t="s">
        <v>87</v>
      </c>
      <c r="P164" s="21" t="s">
        <v>287</v>
      </c>
      <c r="Q164" s="5">
        <v>43738</v>
      </c>
      <c r="R164" t="s">
        <v>288</v>
      </c>
    </row>
    <row r="165" spans="1:18" ht="45">
      <c r="A165" s="14">
        <v>2019</v>
      </c>
      <c r="B165" s="15">
        <v>43647</v>
      </c>
      <c r="C165" s="15">
        <v>43738</v>
      </c>
      <c r="D165" s="32" t="s">
        <v>482</v>
      </c>
      <c r="E165" s="17" t="s">
        <v>500</v>
      </c>
      <c r="F165" s="34" t="s">
        <v>501</v>
      </c>
      <c r="G165" s="9" t="s">
        <v>51</v>
      </c>
      <c r="H165" s="6" t="s">
        <v>282</v>
      </c>
      <c r="I165" s="6" t="s">
        <v>64</v>
      </c>
      <c r="J165" s="6" t="s">
        <v>65</v>
      </c>
      <c r="K165" s="7" t="s">
        <v>283</v>
      </c>
      <c r="L165" s="19" t="s">
        <v>284</v>
      </c>
      <c r="M165" t="s">
        <v>502</v>
      </c>
      <c r="N165" s="20" t="s">
        <v>286</v>
      </c>
      <c r="O165" s="23" t="s">
        <v>87</v>
      </c>
      <c r="P165" s="21" t="s">
        <v>287</v>
      </c>
      <c r="Q165" s="5">
        <v>43738</v>
      </c>
      <c r="R165" t="s">
        <v>288</v>
      </c>
    </row>
    <row r="166" spans="1:18" ht="45">
      <c r="A166" s="14">
        <v>2019</v>
      </c>
      <c r="B166" s="15">
        <v>43647</v>
      </c>
      <c r="C166" s="15">
        <v>43738</v>
      </c>
      <c r="D166" s="32" t="s">
        <v>482</v>
      </c>
      <c r="E166" s="17" t="s">
        <v>503</v>
      </c>
      <c r="F166" s="35" t="s">
        <v>504</v>
      </c>
      <c r="G166" s="9" t="s">
        <v>51</v>
      </c>
      <c r="H166" s="6" t="s">
        <v>282</v>
      </c>
      <c r="I166" s="6" t="s">
        <v>64</v>
      </c>
      <c r="J166" s="6" t="s">
        <v>65</v>
      </c>
      <c r="K166" s="7" t="s">
        <v>283</v>
      </c>
      <c r="L166" s="19" t="s">
        <v>284</v>
      </c>
      <c r="M166" t="s">
        <v>505</v>
      </c>
      <c r="N166" s="20" t="s">
        <v>286</v>
      </c>
      <c r="O166" s="23" t="s">
        <v>87</v>
      </c>
      <c r="P166" s="21" t="s">
        <v>287</v>
      </c>
      <c r="Q166" s="5">
        <v>43738</v>
      </c>
      <c r="R166" t="s">
        <v>288</v>
      </c>
    </row>
    <row r="167" spans="1:18" ht="45">
      <c r="A167" s="14">
        <v>2019</v>
      </c>
      <c r="B167" s="15">
        <v>43647</v>
      </c>
      <c r="C167" s="15">
        <v>43738</v>
      </c>
      <c r="D167" s="32" t="s">
        <v>482</v>
      </c>
      <c r="E167" s="17" t="s">
        <v>506</v>
      </c>
      <c r="F167" s="18" t="s">
        <v>507</v>
      </c>
      <c r="G167" s="9" t="s">
        <v>51</v>
      </c>
      <c r="H167" s="6" t="s">
        <v>282</v>
      </c>
      <c r="I167" s="6" t="s">
        <v>64</v>
      </c>
      <c r="J167" s="6" t="s">
        <v>65</v>
      </c>
      <c r="K167" s="7" t="s">
        <v>291</v>
      </c>
      <c r="L167" s="19" t="s">
        <v>292</v>
      </c>
      <c r="M167" t="s">
        <v>508</v>
      </c>
      <c r="N167" s="20" t="s">
        <v>286</v>
      </c>
      <c r="O167" s="17" t="s">
        <v>78</v>
      </c>
      <c r="P167" s="21" t="s">
        <v>287</v>
      </c>
      <c r="Q167" s="5">
        <v>43738</v>
      </c>
      <c r="R167" t="s">
        <v>288</v>
      </c>
    </row>
    <row r="168" spans="1:18" ht="45">
      <c r="A168" s="14">
        <v>2019</v>
      </c>
      <c r="B168" s="15">
        <v>43647</v>
      </c>
      <c r="C168" s="15">
        <v>43738</v>
      </c>
      <c r="D168" s="32" t="s">
        <v>482</v>
      </c>
      <c r="E168" s="17" t="s">
        <v>509</v>
      </c>
      <c r="F168" s="18" t="s">
        <v>510</v>
      </c>
      <c r="G168" s="9" t="s">
        <v>51</v>
      </c>
      <c r="H168" s="6" t="s">
        <v>282</v>
      </c>
      <c r="I168" s="6" t="s">
        <v>64</v>
      </c>
      <c r="J168" s="6" t="s">
        <v>65</v>
      </c>
      <c r="K168" s="7" t="s">
        <v>283</v>
      </c>
      <c r="L168" s="19" t="s">
        <v>284</v>
      </c>
      <c r="M168" t="s">
        <v>511</v>
      </c>
      <c r="N168" s="20" t="s">
        <v>286</v>
      </c>
      <c r="O168" s="14" t="s">
        <v>70</v>
      </c>
      <c r="P168" s="21" t="s">
        <v>287</v>
      </c>
      <c r="Q168" s="5">
        <v>43738</v>
      </c>
      <c r="R168" t="s">
        <v>288</v>
      </c>
    </row>
    <row r="169" spans="1:18" ht="45">
      <c r="A169" s="14">
        <v>2019</v>
      </c>
      <c r="B169" s="15">
        <v>43647</v>
      </c>
      <c r="C169" s="15">
        <v>43738</v>
      </c>
      <c r="D169" s="32" t="s">
        <v>482</v>
      </c>
      <c r="E169" s="17" t="s">
        <v>512</v>
      </c>
      <c r="F169" s="36" t="s">
        <v>513</v>
      </c>
      <c r="G169" s="9" t="s">
        <v>51</v>
      </c>
      <c r="H169" s="6" t="s">
        <v>282</v>
      </c>
      <c r="I169" s="6" t="s">
        <v>64</v>
      </c>
      <c r="J169" s="6" t="s">
        <v>65</v>
      </c>
      <c r="K169" s="7" t="s">
        <v>291</v>
      </c>
      <c r="L169" s="20" t="s">
        <v>352</v>
      </c>
      <c r="M169" t="s">
        <v>514</v>
      </c>
      <c r="N169" s="20" t="s">
        <v>286</v>
      </c>
      <c r="O169" s="23" t="s">
        <v>87</v>
      </c>
      <c r="P169" s="21" t="s">
        <v>287</v>
      </c>
      <c r="Q169" s="5">
        <v>43738</v>
      </c>
      <c r="R169" t="s">
        <v>288</v>
      </c>
    </row>
    <row r="170" spans="1:18" ht="45">
      <c r="A170" s="14">
        <v>2019</v>
      </c>
      <c r="B170" s="15">
        <v>43647</v>
      </c>
      <c r="C170" s="15">
        <v>43738</v>
      </c>
      <c r="D170" s="32" t="s">
        <v>482</v>
      </c>
      <c r="E170" s="17" t="s">
        <v>512</v>
      </c>
      <c r="F170" s="18" t="s">
        <v>515</v>
      </c>
      <c r="G170" s="9" t="s">
        <v>51</v>
      </c>
      <c r="H170" s="6" t="s">
        <v>282</v>
      </c>
      <c r="I170" s="6" t="s">
        <v>64</v>
      </c>
      <c r="J170" s="6" t="s">
        <v>65</v>
      </c>
      <c r="K170" s="7" t="s">
        <v>291</v>
      </c>
      <c r="L170" s="20" t="s">
        <v>352</v>
      </c>
      <c r="M170" t="s">
        <v>516</v>
      </c>
      <c r="N170" s="20" t="s">
        <v>286</v>
      </c>
      <c r="O170" s="17" t="s">
        <v>78</v>
      </c>
      <c r="P170" s="21" t="s">
        <v>287</v>
      </c>
      <c r="Q170" s="5">
        <v>43738</v>
      </c>
      <c r="R170" t="s">
        <v>288</v>
      </c>
    </row>
    <row r="171" spans="1:18" ht="45">
      <c r="A171" s="14">
        <v>2019</v>
      </c>
      <c r="B171" s="15">
        <v>43647</v>
      </c>
      <c r="C171" s="15">
        <v>43738</v>
      </c>
      <c r="D171" s="32" t="s">
        <v>482</v>
      </c>
      <c r="E171" s="17" t="s">
        <v>517</v>
      </c>
      <c r="F171" s="18" t="s">
        <v>518</v>
      </c>
      <c r="G171" s="9" t="s">
        <v>51</v>
      </c>
      <c r="H171" s="6" t="s">
        <v>282</v>
      </c>
      <c r="I171" s="6" t="s">
        <v>64</v>
      </c>
      <c r="J171" s="6" t="s">
        <v>65</v>
      </c>
      <c r="K171" s="7" t="s">
        <v>291</v>
      </c>
      <c r="L171" s="19" t="s">
        <v>292</v>
      </c>
      <c r="M171" t="s">
        <v>519</v>
      </c>
      <c r="N171" s="20" t="s">
        <v>286</v>
      </c>
      <c r="O171" s="23" t="s">
        <v>87</v>
      </c>
      <c r="P171" s="21" t="s">
        <v>287</v>
      </c>
      <c r="Q171" s="5">
        <v>43738</v>
      </c>
      <c r="R171" t="s">
        <v>288</v>
      </c>
    </row>
    <row r="172" spans="1:18" ht="45">
      <c r="A172" s="14">
        <v>2019</v>
      </c>
      <c r="B172" s="15">
        <v>43647</v>
      </c>
      <c r="C172" s="15">
        <v>43738</v>
      </c>
      <c r="D172" s="32" t="s">
        <v>482</v>
      </c>
      <c r="E172" s="17" t="s">
        <v>520</v>
      </c>
      <c r="F172" s="18" t="s">
        <v>521</v>
      </c>
      <c r="G172" s="9" t="s">
        <v>51</v>
      </c>
      <c r="H172" s="6" t="s">
        <v>282</v>
      </c>
      <c r="I172" s="6" t="s">
        <v>64</v>
      </c>
      <c r="J172" s="6" t="s">
        <v>65</v>
      </c>
      <c r="K172" s="7" t="s">
        <v>283</v>
      </c>
      <c r="L172" s="19" t="s">
        <v>284</v>
      </c>
      <c r="M172" t="s">
        <v>522</v>
      </c>
      <c r="N172" s="20" t="s">
        <v>286</v>
      </c>
      <c r="O172" s="23" t="s">
        <v>87</v>
      </c>
      <c r="P172" s="21" t="s">
        <v>287</v>
      </c>
      <c r="Q172" s="5">
        <v>43738</v>
      </c>
      <c r="R172" t="s">
        <v>288</v>
      </c>
    </row>
    <row r="173" spans="1:18" ht="45">
      <c r="A173" s="14">
        <v>2019</v>
      </c>
      <c r="B173" s="15">
        <v>43647</v>
      </c>
      <c r="C173" s="15">
        <v>43738</v>
      </c>
      <c r="D173" s="32" t="s">
        <v>482</v>
      </c>
      <c r="E173" s="17" t="s">
        <v>523</v>
      </c>
      <c r="F173" s="18" t="s">
        <v>524</v>
      </c>
      <c r="G173" s="9" t="s">
        <v>51</v>
      </c>
      <c r="H173" s="6" t="s">
        <v>282</v>
      </c>
      <c r="I173" s="6" t="s">
        <v>64</v>
      </c>
      <c r="J173" s="6" t="s">
        <v>65</v>
      </c>
      <c r="K173" s="7" t="s">
        <v>291</v>
      </c>
      <c r="L173" s="19" t="s">
        <v>292</v>
      </c>
      <c r="M173" t="s">
        <v>525</v>
      </c>
      <c r="N173" s="20" t="s">
        <v>286</v>
      </c>
      <c r="O173" s="37" t="s">
        <v>200</v>
      </c>
      <c r="P173" s="21" t="s">
        <v>287</v>
      </c>
      <c r="Q173" s="5">
        <v>43738</v>
      </c>
      <c r="R173" t="s">
        <v>288</v>
      </c>
    </row>
    <row r="174" spans="1:18" ht="45">
      <c r="A174" s="14">
        <v>2019</v>
      </c>
      <c r="B174" s="15">
        <v>43647</v>
      </c>
      <c r="C174" s="15">
        <v>43738</v>
      </c>
      <c r="D174" s="32" t="s">
        <v>482</v>
      </c>
      <c r="E174" s="17" t="s">
        <v>526</v>
      </c>
      <c r="F174" s="18" t="s">
        <v>527</v>
      </c>
      <c r="G174" s="9" t="s">
        <v>51</v>
      </c>
      <c r="H174" s="6" t="s">
        <v>282</v>
      </c>
      <c r="I174" s="6" t="s">
        <v>64</v>
      </c>
      <c r="J174" s="6" t="s">
        <v>65</v>
      </c>
      <c r="K174" s="7" t="s">
        <v>291</v>
      </c>
      <c r="L174" s="19" t="s">
        <v>292</v>
      </c>
      <c r="M174" t="s">
        <v>528</v>
      </c>
      <c r="N174" s="20" t="s">
        <v>286</v>
      </c>
      <c r="O174" s="23" t="s">
        <v>87</v>
      </c>
      <c r="P174" s="21" t="s">
        <v>287</v>
      </c>
      <c r="Q174" s="5">
        <v>43738</v>
      </c>
      <c r="R174" t="s">
        <v>288</v>
      </c>
    </row>
    <row r="175" spans="1:18" ht="45">
      <c r="A175" s="14">
        <v>2019</v>
      </c>
      <c r="B175" s="15">
        <v>43647</v>
      </c>
      <c r="C175" s="15">
        <v>43738</v>
      </c>
      <c r="D175" s="32" t="s">
        <v>482</v>
      </c>
      <c r="E175" s="17" t="s">
        <v>298</v>
      </c>
      <c r="F175" s="18" t="s">
        <v>529</v>
      </c>
      <c r="G175" s="9" t="s">
        <v>51</v>
      </c>
      <c r="H175" s="6" t="s">
        <v>282</v>
      </c>
      <c r="I175" s="6" t="s">
        <v>64</v>
      </c>
      <c r="J175" s="6" t="s">
        <v>65</v>
      </c>
      <c r="K175" s="7" t="s">
        <v>291</v>
      </c>
      <c r="L175" s="19" t="s">
        <v>292</v>
      </c>
      <c r="M175" t="s">
        <v>530</v>
      </c>
      <c r="N175" s="20" t="s">
        <v>286</v>
      </c>
      <c r="O175" s="23" t="s">
        <v>87</v>
      </c>
      <c r="P175" s="21" t="s">
        <v>287</v>
      </c>
      <c r="Q175" s="5">
        <v>43738</v>
      </c>
      <c r="R175" t="s">
        <v>288</v>
      </c>
    </row>
    <row r="176" spans="1:18" ht="45">
      <c r="A176" s="14">
        <v>2019</v>
      </c>
      <c r="B176" s="15">
        <v>43647</v>
      </c>
      <c r="C176" s="15">
        <v>43738</v>
      </c>
      <c r="D176" s="32" t="s">
        <v>482</v>
      </c>
      <c r="E176" s="17" t="s">
        <v>531</v>
      </c>
      <c r="F176" s="27" t="s">
        <v>532</v>
      </c>
      <c r="G176" s="9" t="s">
        <v>51</v>
      </c>
      <c r="H176" s="6" t="s">
        <v>282</v>
      </c>
      <c r="I176" s="6" t="s">
        <v>64</v>
      </c>
      <c r="J176" s="6" t="s">
        <v>65</v>
      </c>
      <c r="K176" s="7" t="s">
        <v>283</v>
      </c>
      <c r="L176" s="19" t="s">
        <v>284</v>
      </c>
      <c r="M176" t="s">
        <v>533</v>
      </c>
      <c r="N176" s="20" t="s">
        <v>286</v>
      </c>
      <c r="O176" s="14" t="s">
        <v>70</v>
      </c>
      <c r="P176" s="21" t="s">
        <v>287</v>
      </c>
      <c r="Q176" s="5">
        <v>43738</v>
      </c>
      <c r="R176" t="s">
        <v>288</v>
      </c>
    </row>
    <row r="177" spans="1:18" ht="45">
      <c r="A177" s="14">
        <v>2019</v>
      </c>
      <c r="B177" s="15">
        <v>43647</v>
      </c>
      <c r="C177" s="15">
        <v>43738</v>
      </c>
      <c r="D177" s="32" t="s">
        <v>482</v>
      </c>
      <c r="E177" s="17" t="s">
        <v>108</v>
      </c>
      <c r="F177" s="28" t="s">
        <v>534</v>
      </c>
      <c r="G177" s="9" t="s">
        <v>51</v>
      </c>
      <c r="H177" s="6" t="s">
        <v>282</v>
      </c>
      <c r="I177" s="6" t="s">
        <v>64</v>
      </c>
      <c r="J177" s="6" t="s">
        <v>65</v>
      </c>
      <c r="K177" s="7" t="s">
        <v>291</v>
      </c>
      <c r="L177" s="19" t="s">
        <v>292</v>
      </c>
      <c r="M177" t="s">
        <v>535</v>
      </c>
      <c r="N177" s="20" t="s">
        <v>286</v>
      </c>
      <c r="O177" s="23" t="s">
        <v>87</v>
      </c>
      <c r="P177" s="21" t="s">
        <v>287</v>
      </c>
      <c r="Q177" s="5">
        <v>43738</v>
      </c>
      <c r="R177" t="s">
        <v>288</v>
      </c>
    </row>
    <row r="178" spans="1:18" ht="45">
      <c r="A178" s="14">
        <v>2019</v>
      </c>
      <c r="B178" s="15">
        <v>43647</v>
      </c>
      <c r="C178" s="15">
        <v>43738</v>
      </c>
      <c r="D178" s="32" t="s">
        <v>482</v>
      </c>
      <c r="E178" s="17" t="s">
        <v>536</v>
      </c>
      <c r="F178" s="28" t="s">
        <v>537</v>
      </c>
      <c r="G178" s="9" t="s">
        <v>51</v>
      </c>
      <c r="H178" s="6" t="s">
        <v>282</v>
      </c>
      <c r="I178" s="6" t="s">
        <v>64</v>
      </c>
      <c r="J178" s="6" t="s">
        <v>65</v>
      </c>
      <c r="K178" s="7" t="s">
        <v>291</v>
      </c>
      <c r="L178" s="19" t="s">
        <v>292</v>
      </c>
      <c r="M178" t="s">
        <v>538</v>
      </c>
      <c r="N178" s="20" t="s">
        <v>286</v>
      </c>
      <c r="O178" s="23" t="s">
        <v>87</v>
      </c>
      <c r="P178" s="21" t="s">
        <v>287</v>
      </c>
      <c r="Q178" s="5">
        <v>43738</v>
      </c>
      <c r="R178" t="s">
        <v>288</v>
      </c>
    </row>
    <row r="179" spans="1:18" ht="45">
      <c r="A179" s="14">
        <v>2019</v>
      </c>
      <c r="B179" s="15">
        <v>43647</v>
      </c>
      <c r="C179" s="15">
        <v>43738</v>
      </c>
      <c r="D179" s="32" t="s">
        <v>482</v>
      </c>
      <c r="E179" s="17" t="s">
        <v>539</v>
      </c>
      <c r="F179" s="28" t="s">
        <v>540</v>
      </c>
      <c r="G179" s="9" t="s">
        <v>51</v>
      </c>
      <c r="H179" s="6" t="s">
        <v>282</v>
      </c>
      <c r="I179" s="6" t="s">
        <v>64</v>
      </c>
      <c r="J179" s="6" t="s">
        <v>65</v>
      </c>
      <c r="K179" s="7" t="s">
        <v>283</v>
      </c>
      <c r="L179" s="19" t="s">
        <v>284</v>
      </c>
      <c r="M179" t="s">
        <v>541</v>
      </c>
      <c r="N179" s="20" t="s">
        <v>286</v>
      </c>
      <c r="O179" s="23" t="s">
        <v>87</v>
      </c>
      <c r="P179" s="21" t="s">
        <v>287</v>
      </c>
      <c r="Q179" s="5">
        <v>43738</v>
      </c>
      <c r="R179" t="s">
        <v>288</v>
      </c>
    </row>
    <row r="180" spans="1:18" ht="45">
      <c r="A180" s="14">
        <v>2019</v>
      </c>
      <c r="B180" s="15">
        <v>43647</v>
      </c>
      <c r="C180" s="15">
        <v>43738</v>
      </c>
      <c r="D180" s="32" t="s">
        <v>482</v>
      </c>
      <c r="E180" s="17" t="s">
        <v>542</v>
      </c>
      <c r="F180" s="28" t="s">
        <v>543</v>
      </c>
      <c r="G180" s="9" t="s">
        <v>51</v>
      </c>
      <c r="H180" s="6" t="s">
        <v>282</v>
      </c>
      <c r="I180" s="6" t="s">
        <v>64</v>
      </c>
      <c r="J180" s="6" t="s">
        <v>65</v>
      </c>
      <c r="K180" s="7" t="s">
        <v>291</v>
      </c>
      <c r="L180" s="19" t="s">
        <v>292</v>
      </c>
      <c r="M180" t="s">
        <v>544</v>
      </c>
      <c r="N180" s="20" t="s">
        <v>286</v>
      </c>
      <c r="O180" s="23" t="s">
        <v>87</v>
      </c>
      <c r="P180" s="21" t="s">
        <v>287</v>
      </c>
      <c r="Q180" s="5">
        <v>43738</v>
      </c>
      <c r="R180" t="s">
        <v>288</v>
      </c>
    </row>
    <row r="181" spans="1:18">
      <c r="A181" s="14">
        <v>2019</v>
      </c>
      <c r="B181" s="15">
        <v>43647</v>
      </c>
      <c r="C181" s="15">
        <v>43738</v>
      </c>
      <c r="D181" s="14" t="s">
        <v>545</v>
      </c>
      <c r="E181" s="17" t="s">
        <v>539</v>
      </c>
      <c r="F181" s="14" t="s">
        <v>456</v>
      </c>
      <c r="G181" s="9" t="s">
        <v>51</v>
      </c>
      <c r="H181" s="6" t="s">
        <v>282</v>
      </c>
      <c r="I181" s="6" t="s">
        <v>64</v>
      </c>
      <c r="J181" s="6" t="s">
        <v>65</v>
      </c>
      <c r="K181" s="7" t="s">
        <v>291</v>
      </c>
      <c r="L181" s="19" t="s">
        <v>292</v>
      </c>
      <c r="M181" t="s">
        <v>546</v>
      </c>
      <c r="N181" s="20" t="s">
        <v>286</v>
      </c>
      <c r="O181" s="23" t="s">
        <v>87</v>
      </c>
      <c r="P181" s="21" t="s">
        <v>287</v>
      </c>
      <c r="Q181" s="5">
        <v>43738</v>
      </c>
      <c r="R181" t="s">
        <v>288</v>
      </c>
    </row>
    <row r="182" spans="1:18" ht="45">
      <c r="A182" s="14">
        <v>2019</v>
      </c>
      <c r="B182" s="15">
        <v>43647</v>
      </c>
      <c r="C182" s="15">
        <v>43738</v>
      </c>
      <c r="D182" s="14" t="s">
        <v>545</v>
      </c>
      <c r="E182" s="17" t="s">
        <v>547</v>
      </c>
      <c r="F182" s="14" t="s">
        <v>548</v>
      </c>
      <c r="G182" s="9" t="s">
        <v>51</v>
      </c>
      <c r="H182" s="6" t="s">
        <v>282</v>
      </c>
      <c r="I182" s="6" t="s">
        <v>64</v>
      </c>
      <c r="J182" s="6" t="s">
        <v>65</v>
      </c>
      <c r="K182" s="7" t="s">
        <v>291</v>
      </c>
      <c r="L182" s="19" t="s">
        <v>292</v>
      </c>
      <c r="M182" t="s">
        <v>549</v>
      </c>
      <c r="N182" s="20" t="s">
        <v>286</v>
      </c>
      <c r="O182" s="23" t="s">
        <v>87</v>
      </c>
      <c r="P182" s="21" t="s">
        <v>287</v>
      </c>
      <c r="Q182" s="5">
        <v>43738</v>
      </c>
      <c r="R182" t="s">
        <v>288</v>
      </c>
    </row>
    <row r="183" spans="1:18" ht="45">
      <c r="A183" s="14">
        <v>2019</v>
      </c>
      <c r="B183" s="15">
        <v>43647</v>
      </c>
      <c r="C183" s="15">
        <v>43738</v>
      </c>
      <c r="D183" s="14" t="s">
        <v>545</v>
      </c>
      <c r="E183" s="17" t="s">
        <v>550</v>
      </c>
      <c r="F183" s="14" t="s">
        <v>551</v>
      </c>
      <c r="G183" s="9" t="s">
        <v>51</v>
      </c>
      <c r="H183" s="6" t="s">
        <v>282</v>
      </c>
      <c r="I183" s="6" t="s">
        <v>64</v>
      </c>
      <c r="J183" s="6" t="s">
        <v>65</v>
      </c>
      <c r="K183" s="7" t="s">
        <v>291</v>
      </c>
      <c r="L183" s="19" t="s">
        <v>292</v>
      </c>
      <c r="M183" t="s">
        <v>552</v>
      </c>
      <c r="N183" s="20" t="s">
        <v>286</v>
      </c>
      <c r="O183" s="23" t="s">
        <v>87</v>
      </c>
      <c r="P183" s="21" t="s">
        <v>287</v>
      </c>
      <c r="Q183" s="5">
        <v>43738</v>
      </c>
      <c r="R183" t="s">
        <v>288</v>
      </c>
    </row>
    <row r="184" spans="1:18" ht="45">
      <c r="A184" s="14">
        <v>2019</v>
      </c>
      <c r="B184" s="15">
        <v>43647</v>
      </c>
      <c r="C184" s="15">
        <v>43738</v>
      </c>
      <c r="D184" s="14" t="s">
        <v>545</v>
      </c>
      <c r="E184" s="17" t="s">
        <v>553</v>
      </c>
      <c r="F184" s="14" t="s">
        <v>554</v>
      </c>
      <c r="G184" s="9" t="s">
        <v>51</v>
      </c>
      <c r="H184" s="6" t="s">
        <v>282</v>
      </c>
      <c r="I184" s="6" t="s">
        <v>64</v>
      </c>
      <c r="J184" s="6" t="s">
        <v>65</v>
      </c>
      <c r="K184" s="7" t="s">
        <v>291</v>
      </c>
      <c r="L184" s="19" t="s">
        <v>292</v>
      </c>
      <c r="M184" t="s">
        <v>555</v>
      </c>
      <c r="N184" s="20" t="s">
        <v>286</v>
      </c>
      <c r="O184" s="23" t="s">
        <v>87</v>
      </c>
      <c r="P184" s="21" t="s">
        <v>287</v>
      </c>
      <c r="Q184" s="5">
        <v>43738</v>
      </c>
      <c r="R184" t="s">
        <v>288</v>
      </c>
    </row>
    <row r="185" spans="1:18" ht="45">
      <c r="A185" s="14">
        <v>2019</v>
      </c>
      <c r="B185" s="15">
        <v>43647</v>
      </c>
      <c r="C185" s="15">
        <v>43738</v>
      </c>
      <c r="D185" s="14" t="s">
        <v>545</v>
      </c>
      <c r="E185" s="17" t="s">
        <v>556</v>
      </c>
      <c r="F185" s="14" t="s">
        <v>557</v>
      </c>
      <c r="G185" s="9" t="s">
        <v>51</v>
      </c>
      <c r="H185" s="6" t="s">
        <v>282</v>
      </c>
      <c r="I185" s="6" t="s">
        <v>64</v>
      </c>
      <c r="J185" s="6" t="s">
        <v>65</v>
      </c>
      <c r="K185" s="7" t="s">
        <v>291</v>
      </c>
      <c r="L185" s="19" t="s">
        <v>292</v>
      </c>
      <c r="M185" t="s">
        <v>558</v>
      </c>
      <c r="N185" s="20" t="s">
        <v>286</v>
      </c>
      <c r="O185" s="38" t="s">
        <v>559</v>
      </c>
      <c r="P185" s="21" t="s">
        <v>287</v>
      </c>
      <c r="Q185" s="5">
        <v>43738</v>
      </c>
      <c r="R185" t="s">
        <v>288</v>
      </c>
    </row>
    <row r="186" spans="1:18" ht="45">
      <c r="A186" s="14">
        <v>2019</v>
      </c>
      <c r="B186" s="15">
        <v>43647</v>
      </c>
      <c r="C186" s="15">
        <v>43738</v>
      </c>
      <c r="D186" s="14" t="s">
        <v>545</v>
      </c>
      <c r="E186" s="17" t="s">
        <v>560</v>
      </c>
      <c r="F186" s="14" t="s">
        <v>561</v>
      </c>
      <c r="G186" s="9" t="s">
        <v>51</v>
      </c>
      <c r="H186" s="6" t="s">
        <v>282</v>
      </c>
      <c r="I186" s="6" t="s">
        <v>64</v>
      </c>
      <c r="J186" s="6" t="s">
        <v>65</v>
      </c>
      <c r="K186" s="7" t="s">
        <v>291</v>
      </c>
      <c r="L186" s="19" t="s">
        <v>292</v>
      </c>
      <c r="M186" t="s">
        <v>562</v>
      </c>
      <c r="N186" s="20" t="s">
        <v>286</v>
      </c>
      <c r="O186" s="38" t="s">
        <v>200</v>
      </c>
      <c r="P186" s="21" t="s">
        <v>287</v>
      </c>
      <c r="Q186" s="5">
        <v>43738</v>
      </c>
      <c r="R186" t="s">
        <v>288</v>
      </c>
    </row>
    <row r="187" spans="1:18" ht="45">
      <c r="A187" s="14">
        <v>2019</v>
      </c>
      <c r="B187" s="15">
        <v>43647</v>
      </c>
      <c r="C187" s="15">
        <v>43738</v>
      </c>
      <c r="D187" s="14" t="s">
        <v>545</v>
      </c>
      <c r="E187" s="17" t="s">
        <v>563</v>
      </c>
      <c r="F187" s="14" t="s">
        <v>564</v>
      </c>
      <c r="G187" s="9" t="s">
        <v>51</v>
      </c>
      <c r="H187" s="6" t="s">
        <v>282</v>
      </c>
      <c r="I187" s="6" t="s">
        <v>64</v>
      </c>
      <c r="J187" s="6" t="s">
        <v>65</v>
      </c>
      <c r="K187" s="7" t="s">
        <v>291</v>
      </c>
      <c r="L187" s="19" t="s">
        <v>292</v>
      </c>
      <c r="M187" t="s">
        <v>565</v>
      </c>
      <c r="N187" s="20" t="s">
        <v>286</v>
      </c>
      <c r="O187" s="23" t="s">
        <v>87</v>
      </c>
      <c r="P187" s="21" t="s">
        <v>287</v>
      </c>
      <c r="Q187" s="5">
        <v>43738</v>
      </c>
      <c r="R187" t="s">
        <v>288</v>
      </c>
    </row>
    <row r="188" spans="1:18">
      <c r="A188" s="14">
        <v>2019</v>
      </c>
      <c r="B188" s="15">
        <v>43647</v>
      </c>
      <c r="C188" s="15">
        <v>43738</v>
      </c>
      <c r="D188" s="14" t="s">
        <v>545</v>
      </c>
      <c r="E188" s="17" t="s">
        <v>566</v>
      </c>
      <c r="F188" s="14" t="s">
        <v>567</v>
      </c>
      <c r="G188" s="9" t="s">
        <v>51</v>
      </c>
      <c r="H188" s="6" t="s">
        <v>282</v>
      </c>
      <c r="I188" s="6" t="s">
        <v>64</v>
      </c>
      <c r="J188" s="6" t="s">
        <v>65</v>
      </c>
      <c r="K188" s="7" t="s">
        <v>291</v>
      </c>
      <c r="L188" s="19" t="s">
        <v>292</v>
      </c>
      <c r="M188" t="s">
        <v>568</v>
      </c>
      <c r="N188" s="20" t="s">
        <v>286</v>
      </c>
      <c r="O188" s="38" t="s">
        <v>78</v>
      </c>
      <c r="P188" s="21" t="s">
        <v>287</v>
      </c>
      <c r="Q188" s="5">
        <v>43738</v>
      </c>
      <c r="R188" t="s">
        <v>288</v>
      </c>
    </row>
    <row r="189" spans="1:18" ht="45">
      <c r="A189" s="14">
        <v>2019</v>
      </c>
      <c r="B189" s="15">
        <v>43647</v>
      </c>
      <c r="C189" s="15">
        <v>43738</v>
      </c>
      <c r="D189" s="14" t="s">
        <v>545</v>
      </c>
      <c r="E189" s="14" t="s">
        <v>569</v>
      </c>
      <c r="F189" s="14" t="s">
        <v>569</v>
      </c>
      <c r="G189" s="9" t="s">
        <v>51</v>
      </c>
      <c r="H189" s="6" t="s">
        <v>282</v>
      </c>
      <c r="I189" s="6" t="s">
        <v>64</v>
      </c>
      <c r="J189" s="6" t="s">
        <v>65</v>
      </c>
      <c r="K189" s="7" t="s">
        <v>291</v>
      </c>
      <c r="L189" s="19" t="s">
        <v>292</v>
      </c>
      <c r="M189" t="s">
        <v>570</v>
      </c>
      <c r="N189" s="20" t="s">
        <v>286</v>
      </c>
      <c r="O189" s="38" t="s">
        <v>78</v>
      </c>
      <c r="P189" s="21" t="s">
        <v>287</v>
      </c>
      <c r="Q189" s="5">
        <v>43738</v>
      </c>
      <c r="R189" t="s">
        <v>288</v>
      </c>
    </row>
    <row r="190" spans="1:18" ht="30">
      <c r="A190" s="14">
        <v>2019</v>
      </c>
      <c r="B190" s="15">
        <v>43647</v>
      </c>
      <c r="C190" s="15">
        <v>43738</v>
      </c>
      <c r="D190" s="39" t="s">
        <v>571</v>
      </c>
      <c r="E190" s="17" t="s">
        <v>572</v>
      </c>
      <c r="F190" s="39" t="s">
        <v>436</v>
      </c>
      <c r="G190" s="9" t="s">
        <v>51</v>
      </c>
      <c r="H190" s="6" t="s">
        <v>282</v>
      </c>
      <c r="I190" s="6" t="s">
        <v>64</v>
      </c>
      <c r="J190" s="6" t="s">
        <v>65</v>
      </c>
      <c r="K190" s="7" t="s">
        <v>283</v>
      </c>
      <c r="L190" s="19" t="s">
        <v>284</v>
      </c>
      <c r="M190" t="s">
        <v>573</v>
      </c>
      <c r="N190" s="20" t="s">
        <v>286</v>
      </c>
      <c r="O190" s="14" t="s">
        <v>70</v>
      </c>
      <c r="P190" s="21" t="s">
        <v>287</v>
      </c>
      <c r="Q190" s="5">
        <v>43738</v>
      </c>
      <c r="R190" t="s">
        <v>288</v>
      </c>
    </row>
    <row r="191" spans="1:18" ht="30">
      <c r="A191" s="14">
        <v>2019</v>
      </c>
      <c r="B191" s="15">
        <v>43647</v>
      </c>
      <c r="C191" s="15">
        <v>43738</v>
      </c>
      <c r="D191" s="39" t="s">
        <v>571</v>
      </c>
      <c r="E191" s="17" t="s">
        <v>574</v>
      </c>
      <c r="F191" s="39" t="s">
        <v>462</v>
      </c>
      <c r="G191" s="9" t="s">
        <v>51</v>
      </c>
      <c r="H191" s="6" t="s">
        <v>282</v>
      </c>
      <c r="I191" s="6" t="s">
        <v>64</v>
      </c>
      <c r="J191" s="6" t="s">
        <v>65</v>
      </c>
      <c r="K191" s="7" t="s">
        <v>283</v>
      </c>
      <c r="L191" s="19" t="s">
        <v>284</v>
      </c>
      <c r="M191" t="s">
        <v>575</v>
      </c>
      <c r="N191" s="20" t="s">
        <v>286</v>
      </c>
      <c r="O191" s="14" t="s">
        <v>70</v>
      </c>
      <c r="P191" s="21" t="s">
        <v>287</v>
      </c>
      <c r="Q191" s="5">
        <v>43738</v>
      </c>
      <c r="R191" t="s">
        <v>288</v>
      </c>
    </row>
    <row r="192" spans="1:18" ht="30">
      <c r="A192" s="14">
        <v>2019</v>
      </c>
      <c r="B192" s="15">
        <v>43647</v>
      </c>
      <c r="C192" s="15">
        <v>43738</v>
      </c>
      <c r="D192" s="39" t="s">
        <v>571</v>
      </c>
      <c r="E192" s="17" t="s">
        <v>576</v>
      </c>
      <c r="F192" s="39" t="s">
        <v>577</v>
      </c>
      <c r="G192" s="9" t="s">
        <v>51</v>
      </c>
      <c r="H192" s="6" t="s">
        <v>282</v>
      </c>
      <c r="I192" s="6" t="s">
        <v>64</v>
      </c>
      <c r="J192" s="6" t="s">
        <v>65</v>
      </c>
      <c r="K192" s="7" t="s">
        <v>291</v>
      </c>
      <c r="L192" s="19" t="s">
        <v>292</v>
      </c>
      <c r="M192" t="s">
        <v>578</v>
      </c>
      <c r="N192" s="20" t="s">
        <v>286</v>
      </c>
      <c r="O192" s="23" t="s">
        <v>87</v>
      </c>
      <c r="P192" s="21" t="s">
        <v>287</v>
      </c>
      <c r="Q192" s="5">
        <v>43738</v>
      </c>
      <c r="R192" t="s">
        <v>288</v>
      </c>
    </row>
    <row r="193" spans="1:18" ht="30">
      <c r="A193" s="14">
        <v>2019</v>
      </c>
      <c r="B193" s="15">
        <v>43647</v>
      </c>
      <c r="C193" s="15">
        <v>43738</v>
      </c>
      <c r="D193" s="39" t="s">
        <v>571</v>
      </c>
      <c r="E193" s="17" t="s">
        <v>579</v>
      </c>
      <c r="F193" s="39" t="s">
        <v>580</v>
      </c>
      <c r="G193" s="9" t="s">
        <v>51</v>
      </c>
      <c r="H193" s="6" t="s">
        <v>282</v>
      </c>
      <c r="I193" s="6" t="s">
        <v>64</v>
      </c>
      <c r="J193" s="6" t="s">
        <v>65</v>
      </c>
      <c r="K193" s="7" t="s">
        <v>283</v>
      </c>
      <c r="L193" s="19" t="s">
        <v>284</v>
      </c>
      <c r="M193" t="s">
        <v>581</v>
      </c>
      <c r="N193" s="20" t="s">
        <v>286</v>
      </c>
      <c r="O193" s="14" t="s">
        <v>70</v>
      </c>
      <c r="P193" s="21" t="s">
        <v>287</v>
      </c>
      <c r="Q193" s="5">
        <v>43738</v>
      </c>
      <c r="R193" t="s">
        <v>288</v>
      </c>
    </row>
    <row r="194" spans="1:18" ht="45">
      <c r="A194" s="14">
        <v>2019</v>
      </c>
      <c r="B194" s="15">
        <v>43647</v>
      </c>
      <c r="C194" s="15">
        <v>43738</v>
      </c>
      <c r="D194" s="39" t="s">
        <v>571</v>
      </c>
      <c r="E194" s="17" t="s">
        <v>582</v>
      </c>
      <c r="F194" s="39" t="s">
        <v>583</v>
      </c>
      <c r="G194" s="9" t="s">
        <v>51</v>
      </c>
      <c r="H194" s="6" t="s">
        <v>282</v>
      </c>
      <c r="I194" s="6" t="s">
        <v>64</v>
      </c>
      <c r="J194" s="6" t="s">
        <v>65</v>
      </c>
      <c r="K194" s="7" t="s">
        <v>283</v>
      </c>
      <c r="L194" s="19" t="s">
        <v>284</v>
      </c>
      <c r="M194" t="s">
        <v>584</v>
      </c>
      <c r="N194" s="20" t="s">
        <v>286</v>
      </c>
      <c r="O194" s="14" t="s">
        <v>70</v>
      </c>
      <c r="P194" s="21" t="s">
        <v>287</v>
      </c>
      <c r="Q194" s="5">
        <v>43738</v>
      </c>
      <c r="R194" t="s">
        <v>288</v>
      </c>
    </row>
    <row r="195" spans="1:18" ht="30">
      <c r="A195" s="14">
        <v>2019</v>
      </c>
      <c r="B195" s="15">
        <v>43647</v>
      </c>
      <c r="C195" s="15">
        <v>43738</v>
      </c>
      <c r="D195" s="39" t="s">
        <v>571</v>
      </c>
      <c r="E195" s="39" t="s">
        <v>585</v>
      </c>
      <c r="F195" s="39" t="s">
        <v>586</v>
      </c>
      <c r="G195" s="9" t="s">
        <v>51</v>
      </c>
      <c r="H195" s="6" t="s">
        <v>282</v>
      </c>
      <c r="I195" s="6" t="s">
        <v>64</v>
      </c>
      <c r="J195" s="6" t="s">
        <v>65</v>
      </c>
      <c r="K195" s="7" t="s">
        <v>283</v>
      </c>
      <c r="L195" s="19" t="s">
        <v>284</v>
      </c>
      <c r="M195" t="s">
        <v>587</v>
      </c>
      <c r="N195" s="20" t="s">
        <v>286</v>
      </c>
      <c r="O195" s="14" t="s">
        <v>70</v>
      </c>
      <c r="P195" s="21" t="s">
        <v>287</v>
      </c>
      <c r="Q195" s="5">
        <v>43738</v>
      </c>
      <c r="R195" t="s">
        <v>288</v>
      </c>
    </row>
    <row r="196" spans="1:18" ht="30">
      <c r="A196" s="14">
        <v>2019</v>
      </c>
      <c r="B196" s="15">
        <v>43647</v>
      </c>
      <c r="C196" s="15">
        <v>43738</v>
      </c>
      <c r="D196" s="39" t="s">
        <v>571</v>
      </c>
      <c r="E196" s="17" t="s">
        <v>588</v>
      </c>
      <c r="F196" s="39" t="s">
        <v>589</v>
      </c>
      <c r="G196" s="9" t="s">
        <v>51</v>
      </c>
      <c r="H196" s="6" t="s">
        <v>282</v>
      </c>
      <c r="I196" s="6" t="s">
        <v>64</v>
      </c>
      <c r="J196" s="6" t="s">
        <v>65</v>
      </c>
      <c r="K196" s="7" t="s">
        <v>291</v>
      </c>
      <c r="L196" s="19" t="s">
        <v>292</v>
      </c>
      <c r="M196" t="s">
        <v>590</v>
      </c>
      <c r="N196" s="20" t="s">
        <v>286</v>
      </c>
      <c r="O196" s="14" t="s">
        <v>70</v>
      </c>
      <c r="P196" s="21" t="s">
        <v>287</v>
      </c>
      <c r="Q196" s="5">
        <v>43738</v>
      </c>
      <c r="R196" t="s">
        <v>288</v>
      </c>
    </row>
    <row r="197" spans="1:18" ht="30">
      <c r="A197" s="14">
        <v>2019</v>
      </c>
      <c r="B197" s="15">
        <v>43647</v>
      </c>
      <c r="C197" s="15">
        <v>43738</v>
      </c>
      <c r="D197" s="39" t="s">
        <v>571</v>
      </c>
      <c r="E197" s="17" t="s">
        <v>512</v>
      </c>
      <c r="F197" s="39" t="s">
        <v>591</v>
      </c>
      <c r="G197" s="9" t="s">
        <v>51</v>
      </c>
      <c r="H197" s="6" t="s">
        <v>282</v>
      </c>
      <c r="I197" s="6" t="s">
        <v>64</v>
      </c>
      <c r="J197" s="6" t="s">
        <v>65</v>
      </c>
      <c r="K197" s="7" t="s">
        <v>291</v>
      </c>
      <c r="L197" s="20" t="s">
        <v>352</v>
      </c>
      <c r="M197" t="s">
        <v>592</v>
      </c>
      <c r="N197" s="20" t="s">
        <v>286</v>
      </c>
      <c r="O197" s="23" t="s">
        <v>87</v>
      </c>
      <c r="P197" s="21" t="s">
        <v>287</v>
      </c>
      <c r="Q197" s="5">
        <v>43738</v>
      </c>
      <c r="R197" t="s">
        <v>288</v>
      </c>
    </row>
    <row r="198" spans="1:18" ht="30">
      <c r="A198" s="14">
        <v>2019</v>
      </c>
      <c r="B198" s="15">
        <v>43647</v>
      </c>
      <c r="C198" s="15">
        <v>43738</v>
      </c>
      <c r="D198" s="39" t="s">
        <v>571</v>
      </c>
      <c r="E198" s="17" t="s">
        <v>593</v>
      </c>
      <c r="F198" s="39" t="s">
        <v>594</v>
      </c>
      <c r="G198" s="9" t="s">
        <v>51</v>
      </c>
      <c r="H198" s="6" t="s">
        <v>282</v>
      </c>
      <c r="I198" s="6" t="s">
        <v>64</v>
      </c>
      <c r="J198" s="6" t="s">
        <v>65</v>
      </c>
      <c r="K198" s="7" t="s">
        <v>283</v>
      </c>
      <c r="L198" s="19" t="s">
        <v>284</v>
      </c>
      <c r="M198" t="s">
        <v>595</v>
      </c>
      <c r="N198" s="20" t="s">
        <v>286</v>
      </c>
      <c r="O198" s="23" t="s">
        <v>87</v>
      </c>
      <c r="P198" s="21" t="s">
        <v>287</v>
      </c>
      <c r="Q198" s="5">
        <v>43738</v>
      </c>
      <c r="R198" t="s">
        <v>288</v>
      </c>
    </row>
    <row r="199" spans="1:18" ht="30">
      <c r="A199" s="14">
        <v>2019</v>
      </c>
      <c r="B199" s="15">
        <v>43647</v>
      </c>
      <c r="C199" s="15">
        <v>43738</v>
      </c>
      <c r="D199" s="39" t="s">
        <v>571</v>
      </c>
      <c r="E199" s="17" t="s">
        <v>596</v>
      </c>
      <c r="F199" s="39" t="s">
        <v>597</v>
      </c>
      <c r="G199" s="9" t="s">
        <v>51</v>
      </c>
      <c r="H199" s="6" t="s">
        <v>282</v>
      </c>
      <c r="I199" s="6" t="s">
        <v>64</v>
      </c>
      <c r="J199" s="6" t="s">
        <v>65</v>
      </c>
      <c r="K199" s="7" t="s">
        <v>291</v>
      </c>
      <c r="L199" s="19" t="s">
        <v>292</v>
      </c>
      <c r="M199" t="s">
        <v>598</v>
      </c>
      <c r="N199" s="20" t="s">
        <v>286</v>
      </c>
      <c r="O199" s="23" t="s">
        <v>87</v>
      </c>
      <c r="P199" s="21" t="s">
        <v>287</v>
      </c>
      <c r="Q199" s="5">
        <v>43738</v>
      </c>
      <c r="R199" t="s">
        <v>288</v>
      </c>
    </row>
    <row r="200" spans="1:18" ht="30">
      <c r="A200" s="14">
        <v>2019</v>
      </c>
      <c r="B200" s="15">
        <v>43647</v>
      </c>
      <c r="C200" s="15">
        <v>43738</v>
      </c>
      <c r="D200" s="39" t="s">
        <v>571</v>
      </c>
      <c r="E200" s="17" t="s">
        <v>599</v>
      </c>
      <c r="F200" s="39" t="s">
        <v>600</v>
      </c>
      <c r="G200" s="9" t="s">
        <v>51</v>
      </c>
      <c r="H200" s="6" t="s">
        <v>282</v>
      </c>
      <c r="I200" s="6" t="s">
        <v>64</v>
      </c>
      <c r="J200" s="6" t="s">
        <v>65</v>
      </c>
      <c r="K200" s="7" t="s">
        <v>291</v>
      </c>
      <c r="L200" s="19" t="s">
        <v>292</v>
      </c>
      <c r="M200" t="s">
        <v>601</v>
      </c>
      <c r="N200" s="20" t="s">
        <v>286</v>
      </c>
      <c r="O200" s="38" t="s">
        <v>200</v>
      </c>
      <c r="P200" s="21" t="s">
        <v>287</v>
      </c>
      <c r="Q200" s="5">
        <v>43738</v>
      </c>
      <c r="R200" t="s">
        <v>288</v>
      </c>
    </row>
    <row r="201" spans="1:18" ht="30">
      <c r="A201" s="14">
        <v>2019</v>
      </c>
      <c r="B201" s="15">
        <v>43647</v>
      </c>
      <c r="C201" s="15">
        <v>43738</v>
      </c>
      <c r="D201" s="39" t="s">
        <v>571</v>
      </c>
      <c r="E201" s="17" t="s">
        <v>602</v>
      </c>
      <c r="F201" s="39" t="s">
        <v>603</v>
      </c>
      <c r="G201" s="9" t="s">
        <v>51</v>
      </c>
      <c r="H201" s="6" t="s">
        <v>282</v>
      </c>
      <c r="I201" s="6" t="s">
        <v>64</v>
      </c>
      <c r="J201" s="6" t="s">
        <v>65</v>
      </c>
      <c r="K201" s="7" t="s">
        <v>283</v>
      </c>
      <c r="L201" s="19" t="s">
        <v>284</v>
      </c>
      <c r="M201" t="s">
        <v>604</v>
      </c>
      <c r="N201" s="20" t="s">
        <v>286</v>
      </c>
      <c r="O201" s="14" t="s">
        <v>70</v>
      </c>
      <c r="P201" s="21" t="s">
        <v>287</v>
      </c>
      <c r="Q201" s="5">
        <v>43738</v>
      </c>
      <c r="R201" t="s">
        <v>288</v>
      </c>
    </row>
    <row r="202" spans="1:18" ht="30">
      <c r="A202" s="14">
        <v>2019</v>
      </c>
      <c r="B202" s="15">
        <v>43647</v>
      </c>
      <c r="C202" s="15">
        <v>43738</v>
      </c>
      <c r="D202" s="39" t="s">
        <v>571</v>
      </c>
      <c r="E202" s="17" t="s">
        <v>605</v>
      </c>
      <c r="F202" s="39" t="s">
        <v>606</v>
      </c>
      <c r="G202" s="9" t="s">
        <v>51</v>
      </c>
      <c r="H202" s="6" t="s">
        <v>282</v>
      </c>
      <c r="I202" s="6" t="s">
        <v>64</v>
      </c>
      <c r="J202" s="6" t="s">
        <v>65</v>
      </c>
      <c r="K202" s="7" t="s">
        <v>283</v>
      </c>
      <c r="L202" s="19" t="s">
        <v>284</v>
      </c>
      <c r="M202" t="s">
        <v>607</v>
      </c>
      <c r="N202" s="20" t="s">
        <v>286</v>
      </c>
      <c r="O202" s="14" t="s">
        <v>70</v>
      </c>
      <c r="P202" s="21" t="s">
        <v>287</v>
      </c>
      <c r="Q202" s="5">
        <v>43738</v>
      </c>
      <c r="R202" t="s">
        <v>288</v>
      </c>
    </row>
    <row r="203" spans="1:18" ht="30">
      <c r="A203" s="14">
        <v>2019</v>
      </c>
      <c r="B203" s="15">
        <v>43647</v>
      </c>
      <c r="C203" s="15">
        <v>43738</v>
      </c>
      <c r="D203" s="39" t="s">
        <v>571</v>
      </c>
      <c r="E203" s="17" t="s">
        <v>608</v>
      </c>
      <c r="F203" s="39" t="s">
        <v>532</v>
      </c>
      <c r="G203" s="9" t="s">
        <v>51</v>
      </c>
      <c r="H203" s="6" t="s">
        <v>282</v>
      </c>
      <c r="I203" s="6" t="s">
        <v>64</v>
      </c>
      <c r="J203" s="6" t="s">
        <v>65</v>
      </c>
      <c r="K203" s="7" t="s">
        <v>283</v>
      </c>
      <c r="L203" s="19" t="s">
        <v>284</v>
      </c>
      <c r="M203" t="s">
        <v>609</v>
      </c>
      <c r="N203" s="20" t="s">
        <v>286</v>
      </c>
      <c r="O203" s="23" t="s">
        <v>87</v>
      </c>
      <c r="P203" s="21" t="s">
        <v>287</v>
      </c>
      <c r="Q203" s="5">
        <v>43738</v>
      </c>
      <c r="R203" t="s">
        <v>288</v>
      </c>
    </row>
    <row r="204" spans="1:18" ht="30">
      <c r="A204" s="14">
        <v>2019</v>
      </c>
      <c r="B204" s="15">
        <v>43647</v>
      </c>
      <c r="C204" s="15">
        <v>43738</v>
      </c>
      <c r="D204" s="39" t="s">
        <v>571</v>
      </c>
      <c r="E204" s="17" t="s">
        <v>610</v>
      </c>
      <c r="F204" s="39" t="s">
        <v>468</v>
      </c>
      <c r="G204" s="9" t="s">
        <v>51</v>
      </c>
      <c r="H204" s="6" t="s">
        <v>282</v>
      </c>
      <c r="I204" s="6" t="s">
        <v>64</v>
      </c>
      <c r="J204" s="6" t="s">
        <v>65</v>
      </c>
      <c r="K204" s="7" t="s">
        <v>283</v>
      </c>
      <c r="L204" s="19" t="s">
        <v>284</v>
      </c>
      <c r="M204" t="s">
        <v>611</v>
      </c>
      <c r="N204" s="20" t="s">
        <v>286</v>
      </c>
      <c r="O204" s="38" t="s">
        <v>178</v>
      </c>
      <c r="P204" s="21" t="s">
        <v>287</v>
      </c>
      <c r="Q204" s="5">
        <v>43738</v>
      </c>
      <c r="R204" t="s">
        <v>288</v>
      </c>
    </row>
    <row r="205" spans="1:18" ht="30">
      <c r="A205" s="14">
        <v>2019</v>
      </c>
      <c r="B205" s="15">
        <v>43647</v>
      </c>
      <c r="C205" s="15">
        <v>43738</v>
      </c>
      <c r="D205" s="39" t="s">
        <v>571</v>
      </c>
      <c r="E205" s="17" t="s">
        <v>612</v>
      </c>
      <c r="F205" s="39" t="s">
        <v>613</v>
      </c>
      <c r="G205" s="9" t="s">
        <v>51</v>
      </c>
      <c r="H205" s="6" t="s">
        <v>282</v>
      </c>
      <c r="I205" s="6" t="s">
        <v>64</v>
      </c>
      <c r="J205" s="6" t="s">
        <v>65</v>
      </c>
      <c r="K205" s="7" t="s">
        <v>291</v>
      </c>
      <c r="L205" s="19" t="s">
        <v>292</v>
      </c>
      <c r="M205" t="s">
        <v>614</v>
      </c>
      <c r="N205" s="20" t="s">
        <v>286</v>
      </c>
      <c r="O205" s="23" t="s">
        <v>87</v>
      </c>
      <c r="P205" s="21" t="s">
        <v>287</v>
      </c>
      <c r="Q205" s="5">
        <v>43738</v>
      </c>
      <c r="R205" t="s">
        <v>288</v>
      </c>
    </row>
    <row r="206" spans="1:18" ht="30">
      <c r="A206" s="14">
        <v>2019</v>
      </c>
      <c r="B206" s="15">
        <v>43647</v>
      </c>
      <c r="C206" s="15">
        <v>43738</v>
      </c>
      <c r="D206" s="39" t="s">
        <v>571</v>
      </c>
      <c r="E206" s="17" t="s">
        <v>615</v>
      </c>
      <c r="F206" s="39" t="s">
        <v>616</v>
      </c>
      <c r="G206" s="9" t="s">
        <v>51</v>
      </c>
      <c r="H206" s="6" t="s">
        <v>282</v>
      </c>
      <c r="I206" s="6" t="s">
        <v>64</v>
      </c>
      <c r="J206" s="6" t="s">
        <v>65</v>
      </c>
      <c r="K206" s="7" t="s">
        <v>283</v>
      </c>
      <c r="L206" s="19" t="s">
        <v>284</v>
      </c>
      <c r="M206" t="s">
        <v>617</v>
      </c>
      <c r="N206" s="20" t="s">
        <v>286</v>
      </c>
      <c r="O206" s="14" t="s">
        <v>70</v>
      </c>
      <c r="P206" s="21" t="s">
        <v>287</v>
      </c>
      <c r="Q206" s="5">
        <v>43738</v>
      </c>
      <c r="R206" t="s">
        <v>288</v>
      </c>
    </row>
    <row r="207" spans="1:18" ht="30">
      <c r="A207" s="14">
        <v>2019</v>
      </c>
      <c r="B207" s="15">
        <v>43647</v>
      </c>
      <c r="C207" s="15">
        <v>43738</v>
      </c>
      <c r="D207" s="39" t="s">
        <v>571</v>
      </c>
      <c r="E207" s="17" t="s">
        <v>618</v>
      </c>
      <c r="F207" s="39" t="s">
        <v>619</v>
      </c>
      <c r="G207" s="9" t="s">
        <v>51</v>
      </c>
      <c r="H207" s="6" t="s">
        <v>282</v>
      </c>
      <c r="I207" s="6" t="s">
        <v>64</v>
      </c>
      <c r="J207" s="6" t="s">
        <v>65</v>
      </c>
      <c r="K207" s="7" t="s">
        <v>283</v>
      </c>
      <c r="L207" s="19" t="s">
        <v>284</v>
      </c>
      <c r="M207" t="s">
        <v>620</v>
      </c>
      <c r="N207" s="20" t="s">
        <v>286</v>
      </c>
      <c r="O207" s="14" t="s">
        <v>70</v>
      </c>
      <c r="P207" s="21" t="s">
        <v>287</v>
      </c>
      <c r="Q207" s="5">
        <v>43738</v>
      </c>
      <c r="R207" t="s">
        <v>288</v>
      </c>
    </row>
    <row r="208" spans="1:18" ht="30">
      <c r="A208" s="14">
        <v>2019</v>
      </c>
      <c r="B208" s="15">
        <v>43647</v>
      </c>
      <c r="C208" s="15">
        <v>43738</v>
      </c>
      <c r="D208" s="39" t="s">
        <v>571</v>
      </c>
      <c r="E208" s="17" t="s">
        <v>298</v>
      </c>
      <c r="F208" s="39" t="s">
        <v>529</v>
      </c>
      <c r="G208" s="9" t="s">
        <v>51</v>
      </c>
      <c r="H208" s="6" t="s">
        <v>282</v>
      </c>
      <c r="I208" s="6" t="s">
        <v>64</v>
      </c>
      <c r="J208" s="6" t="s">
        <v>65</v>
      </c>
      <c r="K208" s="7" t="s">
        <v>291</v>
      </c>
      <c r="L208" s="19" t="s">
        <v>292</v>
      </c>
      <c r="M208" t="s">
        <v>621</v>
      </c>
      <c r="N208" s="20" t="s">
        <v>286</v>
      </c>
      <c r="O208" s="38" t="s">
        <v>178</v>
      </c>
      <c r="P208" s="21" t="s">
        <v>287</v>
      </c>
      <c r="Q208" s="5">
        <v>43738</v>
      </c>
      <c r="R208" t="s">
        <v>288</v>
      </c>
    </row>
    <row r="209" spans="1:18" ht="30">
      <c r="A209" s="14">
        <v>2019</v>
      </c>
      <c r="B209" s="15">
        <v>43647</v>
      </c>
      <c r="C209" s="15">
        <v>43738</v>
      </c>
      <c r="D209" s="39" t="s">
        <v>571</v>
      </c>
      <c r="E209" s="17" t="s">
        <v>622</v>
      </c>
      <c r="F209" s="39" t="s">
        <v>623</v>
      </c>
      <c r="G209" s="9" t="s">
        <v>51</v>
      </c>
      <c r="H209" s="6" t="s">
        <v>282</v>
      </c>
      <c r="I209" s="6" t="s">
        <v>64</v>
      </c>
      <c r="J209" s="6" t="s">
        <v>65</v>
      </c>
      <c r="K209" s="7" t="s">
        <v>291</v>
      </c>
      <c r="L209" s="19" t="s">
        <v>292</v>
      </c>
      <c r="M209" t="s">
        <v>624</v>
      </c>
      <c r="N209" s="20" t="s">
        <v>286</v>
      </c>
      <c r="O209" s="23" t="s">
        <v>87</v>
      </c>
      <c r="P209" s="21" t="s">
        <v>287</v>
      </c>
      <c r="Q209" s="5">
        <v>43738</v>
      </c>
      <c r="R209" t="s">
        <v>288</v>
      </c>
    </row>
    <row r="210" spans="1:18" ht="30">
      <c r="A210" s="14">
        <v>2019</v>
      </c>
      <c r="B210" s="15">
        <v>43647</v>
      </c>
      <c r="C210" s="15">
        <v>43738</v>
      </c>
      <c r="D210" s="39" t="s">
        <v>571</v>
      </c>
      <c r="E210" s="17" t="s">
        <v>615</v>
      </c>
      <c r="F210" s="39" t="s">
        <v>625</v>
      </c>
      <c r="G210" s="9" t="s">
        <v>51</v>
      </c>
      <c r="H210" s="6" t="s">
        <v>282</v>
      </c>
      <c r="I210" s="6" t="s">
        <v>64</v>
      </c>
      <c r="J210" s="6" t="s">
        <v>65</v>
      </c>
      <c r="K210" s="7" t="s">
        <v>283</v>
      </c>
      <c r="L210" s="19" t="s">
        <v>284</v>
      </c>
      <c r="M210" t="s">
        <v>626</v>
      </c>
      <c r="N210" s="20" t="s">
        <v>286</v>
      </c>
      <c r="O210" s="14" t="s">
        <v>70</v>
      </c>
      <c r="P210" s="21" t="s">
        <v>287</v>
      </c>
      <c r="Q210" s="5">
        <v>43738</v>
      </c>
      <c r="R210" t="s">
        <v>288</v>
      </c>
    </row>
    <row r="211" spans="1:18" ht="30">
      <c r="A211" s="14">
        <v>2019</v>
      </c>
      <c r="B211" s="15">
        <v>43647</v>
      </c>
      <c r="C211" s="15">
        <v>43738</v>
      </c>
      <c r="D211" s="39" t="s">
        <v>571</v>
      </c>
      <c r="E211" s="17" t="s">
        <v>627</v>
      </c>
      <c r="F211" s="39" t="s">
        <v>628</v>
      </c>
      <c r="G211" s="9" t="s">
        <v>51</v>
      </c>
      <c r="H211" s="6" t="s">
        <v>282</v>
      </c>
      <c r="I211" s="6" t="s">
        <v>64</v>
      </c>
      <c r="J211" s="6" t="s">
        <v>65</v>
      </c>
      <c r="K211" s="7" t="s">
        <v>283</v>
      </c>
      <c r="L211" s="19" t="s">
        <v>284</v>
      </c>
      <c r="M211" t="s">
        <v>629</v>
      </c>
      <c r="N211" s="20" t="s">
        <v>286</v>
      </c>
      <c r="O211" s="14" t="s">
        <v>70</v>
      </c>
      <c r="P211" s="21" t="s">
        <v>287</v>
      </c>
      <c r="Q211" s="5">
        <v>43738</v>
      </c>
      <c r="R211" t="s">
        <v>288</v>
      </c>
    </row>
    <row r="212" spans="1:18" ht="30">
      <c r="A212" s="14">
        <v>2019</v>
      </c>
      <c r="B212" s="15">
        <v>43647</v>
      </c>
      <c r="C212" s="15">
        <v>43738</v>
      </c>
      <c r="D212" s="39" t="s">
        <v>571</v>
      </c>
      <c r="E212" s="17" t="s">
        <v>630</v>
      </c>
      <c r="F212" s="39" t="s">
        <v>631</v>
      </c>
      <c r="G212" s="9" t="s">
        <v>51</v>
      </c>
      <c r="H212" s="6" t="s">
        <v>282</v>
      </c>
      <c r="I212" s="6" t="s">
        <v>64</v>
      </c>
      <c r="J212" s="6" t="s">
        <v>65</v>
      </c>
      <c r="K212" s="7" t="s">
        <v>291</v>
      </c>
      <c r="L212" s="19" t="s">
        <v>292</v>
      </c>
      <c r="M212" t="s">
        <v>632</v>
      </c>
      <c r="N212" s="20" t="s">
        <v>286</v>
      </c>
      <c r="O212" s="38" t="s">
        <v>78</v>
      </c>
      <c r="P212" s="21" t="s">
        <v>287</v>
      </c>
      <c r="Q212" s="5">
        <v>43738</v>
      </c>
      <c r="R212" t="s">
        <v>288</v>
      </c>
    </row>
    <row r="213" spans="1:18" ht="30">
      <c r="A213" s="14">
        <v>2019</v>
      </c>
      <c r="B213" s="15">
        <v>43647</v>
      </c>
      <c r="C213" s="15">
        <v>43738</v>
      </c>
      <c r="D213" s="39" t="s">
        <v>571</v>
      </c>
      <c r="E213" s="17" t="s">
        <v>633</v>
      </c>
      <c r="F213" s="40" t="s">
        <v>634</v>
      </c>
      <c r="G213" s="9" t="s">
        <v>51</v>
      </c>
      <c r="H213" s="6" t="s">
        <v>282</v>
      </c>
      <c r="I213" s="6" t="s">
        <v>64</v>
      </c>
      <c r="J213" s="6" t="s">
        <v>65</v>
      </c>
      <c r="K213" s="7" t="s">
        <v>291</v>
      </c>
      <c r="L213" s="19" t="s">
        <v>292</v>
      </c>
      <c r="M213" t="s">
        <v>635</v>
      </c>
      <c r="N213" s="20" t="s">
        <v>286</v>
      </c>
      <c r="O213" s="23" t="s">
        <v>87</v>
      </c>
      <c r="P213" s="21" t="s">
        <v>287</v>
      </c>
      <c r="Q213" s="5">
        <v>43738</v>
      </c>
      <c r="R213" t="s">
        <v>288</v>
      </c>
    </row>
    <row r="214" spans="1:18" ht="30">
      <c r="A214" s="14">
        <v>2019</v>
      </c>
      <c r="B214" s="15">
        <v>43647</v>
      </c>
      <c r="C214" s="15">
        <v>43738</v>
      </c>
      <c r="D214" s="14" t="s">
        <v>636</v>
      </c>
      <c r="E214" s="17" t="s">
        <v>354</v>
      </c>
      <c r="F214" s="14" t="s">
        <v>637</v>
      </c>
      <c r="G214" s="9" t="s">
        <v>51</v>
      </c>
      <c r="H214" s="6" t="s">
        <v>282</v>
      </c>
      <c r="I214" s="6" t="s">
        <v>64</v>
      </c>
      <c r="J214" s="6" t="s">
        <v>65</v>
      </c>
      <c r="K214" s="7" t="s">
        <v>283</v>
      </c>
      <c r="L214" s="19" t="s">
        <v>284</v>
      </c>
      <c r="M214" t="s">
        <v>638</v>
      </c>
      <c r="N214" s="20" t="s">
        <v>286</v>
      </c>
      <c r="O214" s="23" t="s">
        <v>87</v>
      </c>
      <c r="P214" s="21" t="s">
        <v>287</v>
      </c>
      <c r="Q214" s="5">
        <v>43738</v>
      </c>
      <c r="R214" t="s">
        <v>288</v>
      </c>
    </row>
    <row r="215" spans="1:18" ht="30">
      <c r="A215" s="14">
        <v>2019</v>
      </c>
      <c r="B215" s="15">
        <v>43647</v>
      </c>
      <c r="C215" s="15">
        <v>43738</v>
      </c>
      <c r="D215" s="14" t="s">
        <v>636</v>
      </c>
      <c r="E215" s="17" t="s">
        <v>639</v>
      </c>
      <c r="F215" s="14" t="s">
        <v>480</v>
      </c>
      <c r="G215" s="9" t="s">
        <v>51</v>
      </c>
      <c r="H215" s="6" t="s">
        <v>282</v>
      </c>
      <c r="I215" s="6" t="s">
        <v>64</v>
      </c>
      <c r="J215" s="6" t="s">
        <v>65</v>
      </c>
      <c r="K215" s="7" t="s">
        <v>291</v>
      </c>
      <c r="L215" s="19" t="s">
        <v>292</v>
      </c>
      <c r="M215" t="s">
        <v>640</v>
      </c>
      <c r="N215" s="20" t="s">
        <v>286</v>
      </c>
      <c r="O215" s="38" t="s">
        <v>200</v>
      </c>
      <c r="P215" s="21" t="s">
        <v>287</v>
      </c>
      <c r="Q215" s="5">
        <v>43738</v>
      </c>
      <c r="R215" t="s">
        <v>288</v>
      </c>
    </row>
    <row r="216" spans="1:18" ht="45">
      <c r="A216" s="14">
        <v>2019</v>
      </c>
      <c r="B216" s="15">
        <v>43647</v>
      </c>
      <c r="C216" s="15">
        <v>43738</v>
      </c>
      <c r="D216" s="14" t="s">
        <v>636</v>
      </c>
      <c r="E216" s="17" t="s">
        <v>641</v>
      </c>
      <c r="F216" s="14" t="s">
        <v>642</v>
      </c>
      <c r="G216" s="9" t="s">
        <v>51</v>
      </c>
      <c r="H216" s="6" t="s">
        <v>282</v>
      </c>
      <c r="I216" s="6" t="s">
        <v>64</v>
      </c>
      <c r="J216" s="6" t="s">
        <v>65</v>
      </c>
      <c r="K216" s="7" t="s">
        <v>291</v>
      </c>
      <c r="L216" s="19" t="s">
        <v>292</v>
      </c>
      <c r="M216" t="s">
        <v>643</v>
      </c>
      <c r="N216" s="20" t="s">
        <v>286</v>
      </c>
      <c r="O216" s="23" t="s">
        <v>87</v>
      </c>
      <c r="P216" s="21" t="s">
        <v>287</v>
      </c>
      <c r="Q216" s="5">
        <v>43738</v>
      </c>
      <c r="R216" t="s">
        <v>288</v>
      </c>
    </row>
    <row r="217" spans="1:18" ht="30">
      <c r="A217" s="14">
        <v>2019</v>
      </c>
      <c r="B217" s="15">
        <v>43647</v>
      </c>
      <c r="C217" s="15">
        <v>43738</v>
      </c>
      <c r="D217" s="14" t="s">
        <v>636</v>
      </c>
      <c r="E217" s="17" t="s">
        <v>644</v>
      </c>
      <c r="F217" s="14" t="s">
        <v>594</v>
      </c>
      <c r="G217" s="9" t="s">
        <v>51</v>
      </c>
      <c r="H217" s="6" t="s">
        <v>282</v>
      </c>
      <c r="I217" s="6" t="s">
        <v>64</v>
      </c>
      <c r="J217" s="6" t="s">
        <v>65</v>
      </c>
      <c r="K217" s="7" t="s">
        <v>283</v>
      </c>
      <c r="L217" s="19" t="s">
        <v>284</v>
      </c>
      <c r="M217" t="s">
        <v>645</v>
      </c>
      <c r="N217" s="20" t="s">
        <v>286</v>
      </c>
      <c r="O217" s="23" t="s">
        <v>87</v>
      </c>
      <c r="P217" s="21" t="s">
        <v>287</v>
      </c>
      <c r="Q217" s="5">
        <v>43738</v>
      </c>
      <c r="R217" t="s">
        <v>288</v>
      </c>
    </row>
    <row r="218" spans="1:18" ht="30">
      <c r="A218" s="14">
        <v>2019</v>
      </c>
      <c r="B218" s="15">
        <v>43647</v>
      </c>
      <c r="C218" s="15">
        <v>43738</v>
      </c>
      <c r="D218" s="14" t="s">
        <v>636</v>
      </c>
      <c r="E218" s="17" t="s">
        <v>646</v>
      </c>
      <c r="F218" s="14" t="s">
        <v>647</v>
      </c>
      <c r="G218" s="9" t="s">
        <v>51</v>
      </c>
      <c r="H218" s="6" t="s">
        <v>282</v>
      </c>
      <c r="I218" s="6" t="s">
        <v>64</v>
      </c>
      <c r="J218" s="6" t="s">
        <v>65</v>
      </c>
      <c r="K218" s="7" t="s">
        <v>283</v>
      </c>
      <c r="L218" s="19" t="s">
        <v>284</v>
      </c>
      <c r="M218" t="s">
        <v>648</v>
      </c>
      <c r="N218" s="20" t="s">
        <v>286</v>
      </c>
      <c r="O218" s="23" t="s">
        <v>87</v>
      </c>
      <c r="P218" s="21" t="s">
        <v>287</v>
      </c>
      <c r="Q218" s="5">
        <v>43738</v>
      </c>
      <c r="R218" t="s">
        <v>288</v>
      </c>
    </row>
    <row r="219" spans="1:18" ht="30">
      <c r="A219" s="14">
        <v>2019</v>
      </c>
      <c r="B219" s="15">
        <v>43647</v>
      </c>
      <c r="C219" s="15">
        <v>43738</v>
      </c>
      <c r="D219" s="41" t="s">
        <v>61</v>
      </c>
      <c r="E219" s="17" t="s">
        <v>649</v>
      </c>
      <c r="F219" s="42" t="s">
        <v>83</v>
      </c>
      <c r="G219" s="9" t="s">
        <v>51</v>
      </c>
      <c r="H219" s="6" t="s">
        <v>282</v>
      </c>
      <c r="I219" s="6" t="s">
        <v>64</v>
      </c>
      <c r="J219" s="6" t="s">
        <v>65</v>
      </c>
      <c r="K219" s="7" t="s">
        <v>283</v>
      </c>
      <c r="L219" s="19" t="s">
        <v>284</v>
      </c>
      <c r="M219" t="s">
        <v>650</v>
      </c>
      <c r="N219" s="20" t="s">
        <v>286</v>
      </c>
      <c r="O219" s="14" t="s">
        <v>70</v>
      </c>
      <c r="P219" s="21" t="s">
        <v>287</v>
      </c>
      <c r="Q219" s="5">
        <v>43738</v>
      </c>
      <c r="R219" t="s">
        <v>288</v>
      </c>
    </row>
    <row r="220" spans="1:18" ht="45">
      <c r="A220" s="14">
        <v>2019</v>
      </c>
      <c r="B220" s="15">
        <v>43647</v>
      </c>
      <c r="C220" s="15">
        <v>43738</v>
      </c>
      <c r="D220" s="41" t="s">
        <v>61</v>
      </c>
      <c r="E220" s="17" t="s">
        <v>651</v>
      </c>
      <c r="F220" s="43" t="s">
        <v>652</v>
      </c>
      <c r="G220" s="9" t="s">
        <v>51</v>
      </c>
      <c r="H220" s="6" t="s">
        <v>282</v>
      </c>
      <c r="I220" s="6" t="s">
        <v>64</v>
      </c>
      <c r="J220" s="6" t="s">
        <v>65</v>
      </c>
      <c r="K220" s="7" t="s">
        <v>291</v>
      </c>
      <c r="L220" s="19" t="s">
        <v>292</v>
      </c>
      <c r="M220" t="s">
        <v>653</v>
      </c>
      <c r="N220" s="20" t="s">
        <v>286</v>
      </c>
      <c r="O220" s="23" t="s">
        <v>87</v>
      </c>
      <c r="P220" s="21" t="s">
        <v>287</v>
      </c>
      <c r="Q220" s="5">
        <v>43738</v>
      </c>
      <c r="R220" t="s">
        <v>288</v>
      </c>
    </row>
    <row r="221" spans="1:18" ht="45">
      <c r="A221" s="14">
        <v>2019</v>
      </c>
      <c r="B221" s="15">
        <v>43647</v>
      </c>
      <c r="C221" s="15">
        <v>43738</v>
      </c>
      <c r="D221" s="41" t="s">
        <v>61</v>
      </c>
      <c r="E221" s="17" t="s">
        <v>654</v>
      </c>
      <c r="F221" s="43" t="s">
        <v>655</v>
      </c>
      <c r="G221" s="9" t="s">
        <v>51</v>
      </c>
      <c r="H221" s="6" t="s">
        <v>282</v>
      </c>
      <c r="I221" s="6" t="s">
        <v>64</v>
      </c>
      <c r="J221" s="6" t="s">
        <v>65</v>
      </c>
      <c r="K221" s="7" t="s">
        <v>291</v>
      </c>
      <c r="L221" s="19" t="s">
        <v>292</v>
      </c>
      <c r="M221" t="s">
        <v>656</v>
      </c>
      <c r="N221" s="20" t="s">
        <v>286</v>
      </c>
      <c r="O221" s="23" t="s">
        <v>87</v>
      </c>
      <c r="P221" s="21" t="s">
        <v>287</v>
      </c>
      <c r="Q221" s="5">
        <v>43738</v>
      </c>
      <c r="R221" t="s">
        <v>288</v>
      </c>
    </row>
    <row r="222" spans="1:18" ht="30">
      <c r="A222" s="14">
        <v>2019</v>
      </c>
      <c r="B222" s="15">
        <v>43647</v>
      </c>
      <c r="C222" s="15">
        <v>43738</v>
      </c>
      <c r="D222" s="41" t="s">
        <v>61</v>
      </c>
      <c r="E222" s="17" t="s">
        <v>657</v>
      </c>
      <c r="F222" s="43" t="s">
        <v>658</v>
      </c>
      <c r="G222" s="9" t="s">
        <v>51</v>
      </c>
      <c r="H222" s="6" t="s">
        <v>282</v>
      </c>
      <c r="I222" s="6" t="s">
        <v>64</v>
      </c>
      <c r="J222" s="6" t="s">
        <v>65</v>
      </c>
      <c r="K222" s="7" t="s">
        <v>283</v>
      </c>
      <c r="L222" s="19" t="s">
        <v>284</v>
      </c>
      <c r="M222" t="s">
        <v>659</v>
      </c>
      <c r="N222" s="20" t="s">
        <v>286</v>
      </c>
      <c r="O222" s="14" t="s">
        <v>70</v>
      </c>
      <c r="P222" s="21" t="s">
        <v>287</v>
      </c>
      <c r="Q222" s="5">
        <v>43738</v>
      </c>
      <c r="R222" t="s">
        <v>288</v>
      </c>
    </row>
    <row r="223" spans="1:18" ht="30">
      <c r="A223" s="14">
        <v>2019</v>
      </c>
      <c r="B223" s="15">
        <v>43647</v>
      </c>
      <c r="C223" s="15">
        <v>43738</v>
      </c>
      <c r="D223" s="41" t="s">
        <v>61</v>
      </c>
      <c r="E223" s="43" t="s">
        <v>660</v>
      </c>
      <c r="F223" s="43" t="s">
        <v>660</v>
      </c>
      <c r="G223" s="9" t="s">
        <v>51</v>
      </c>
      <c r="H223" s="6" t="s">
        <v>282</v>
      </c>
      <c r="I223" s="6" t="s">
        <v>64</v>
      </c>
      <c r="J223" s="6" t="s">
        <v>65</v>
      </c>
      <c r="K223" s="7" t="s">
        <v>291</v>
      </c>
      <c r="L223" s="19" t="s">
        <v>292</v>
      </c>
      <c r="M223" t="s">
        <v>661</v>
      </c>
      <c r="N223" s="20" t="s">
        <v>286</v>
      </c>
      <c r="O223" s="23" t="s">
        <v>87</v>
      </c>
      <c r="P223" s="21" t="s">
        <v>287</v>
      </c>
      <c r="Q223" s="5">
        <v>43738</v>
      </c>
      <c r="R223" t="s">
        <v>288</v>
      </c>
    </row>
    <row r="224" spans="1:18" ht="30">
      <c r="A224" s="14">
        <v>2019</v>
      </c>
      <c r="B224" s="15">
        <v>43647</v>
      </c>
      <c r="C224" s="15">
        <v>43738</v>
      </c>
      <c r="D224" s="41" t="s">
        <v>61</v>
      </c>
      <c r="E224" s="17" t="s">
        <v>662</v>
      </c>
      <c r="F224" s="43" t="s">
        <v>663</v>
      </c>
      <c r="G224" s="9" t="s">
        <v>51</v>
      </c>
      <c r="H224" s="6" t="s">
        <v>282</v>
      </c>
      <c r="I224" s="6" t="s">
        <v>64</v>
      </c>
      <c r="J224" s="6" t="s">
        <v>65</v>
      </c>
      <c r="K224" s="7" t="s">
        <v>283</v>
      </c>
      <c r="L224" s="19" t="s">
        <v>284</v>
      </c>
      <c r="M224" t="s">
        <v>664</v>
      </c>
      <c r="N224" s="20" t="s">
        <v>286</v>
      </c>
      <c r="O224" s="14" t="s">
        <v>70</v>
      </c>
      <c r="P224" s="21" t="s">
        <v>287</v>
      </c>
      <c r="Q224" s="5">
        <v>43738</v>
      </c>
      <c r="R224" t="s">
        <v>288</v>
      </c>
    </row>
    <row r="225" spans="1:18" ht="30">
      <c r="A225" s="14">
        <v>2019</v>
      </c>
      <c r="B225" s="15">
        <v>43647</v>
      </c>
      <c r="C225" s="15">
        <v>43738</v>
      </c>
      <c r="D225" s="41" t="s">
        <v>61</v>
      </c>
      <c r="E225" s="17" t="s">
        <v>665</v>
      </c>
      <c r="F225" s="43" t="s">
        <v>666</v>
      </c>
      <c r="G225" s="9" t="s">
        <v>51</v>
      </c>
      <c r="H225" s="6" t="s">
        <v>282</v>
      </c>
      <c r="I225" s="6" t="s">
        <v>64</v>
      </c>
      <c r="J225" s="6" t="s">
        <v>65</v>
      </c>
      <c r="K225" s="7" t="s">
        <v>283</v>
      </c>
      <c r="L225" s="19" t="s">
        <v>284</v>
      </c>
      <c r="M225" t="s">
        <v>667</v>
      </c>
      <c r="N225" s="20" t="s">
        <v>286</v>
      </c>
      <c r="O225" s="14" t="s">
        <v>70</v>
      </c>
      <c r="P225" s="21" t="s">
        <v>287</v>
      </c>
      <c r="Q225" s="5">
        <v>43738</v>
      </c>
      <c r="R225" t="s">
        <v>288</v>
      </c>
    </row>
    <row r="226" spans="1:18" ht="30">
      <c r="A226" s="14">
        <v>2019</v>
      </c>
      <c r="B226" s="15">
        <v>43647</v>
      </c>
      <c r="C226" s="15">
        <v>43738</v>
      </c>
      <c r="D226" s="41" t="s">
        <v>61</v>
      </c>
      <c r="E226" s="17" t="s">
        <v>665</v>
      </c>
      <c r="F226" s="43" t="s">
        <v>668</v>
      </c>
      <c r="G226" s="9" t="s">
        <v>51</v>
      </c>
      <c r="H226" s="6" t="s">
        <v>282</v>
      </c>
      <c r="I226" s="6" t="s">
        <v>64</v>
      </c>
      <c r="J226" s="6" t="s">
        <v>65</v>
      </c>
      <c r="K226" s="7" t="s">
        <v>283</v>
      </c>
      <c r="L226" s="19" t="s">
        <v>284</v>
      </c>
      <c r="M226" t="s">
        <v>669</v>
      </c>
      <c r="N226" s="20" t="s">
        <v>286</v>
      </c>
      <c r="O226" s="14" t="s">
        <v>70</v>
      </c>
      <c r="P226" s="21" t="s">
        <v>287</v>
      </c>
      <c r="Q226" s="5">
        <v>43738</v>
      </c>
      <c r="R226" t="s">
        <v>288</v>
      </c>
    </row>
    <row r="227" spans="1:18" ht="30">
      <c r="A227" s="14">
        <v>2019</v>
      </c>
      <c r="B227" s="15">
        <v>43647</v>
      </c>
      <c r="C227" s="15">
        <v>43738</v>
      </c>
      <c r="D227" s="41" t="s">
        <v>61</v>
      </c>
      <c r="E227" s="17" t="s">
        <v>670</v>
      </c>
      <c r="F227" s="43" t="s">
        <v>671</v>
      </c>
      <c r="G227" s="9" t="s">
        <v>51</v>
      </c>
      <c r="H227" s="6" t="s">
        <v>282</v>
      </c>
      <c r="I227" s="6" t="s">
        <v>64</v>
      </c>
      <c r="J227" s="6" t="s">
        <v>65</v>
      </c>
      <c r="K227" s="7" t="s">
        <v>283</v>
      </c>
      <c r="L227" s="19" t="s">
        <v>284</v>
      </c>
      <c r="M227" t="s">
        <v>672</v>
      </c>
      <c r="N227" s="20" t="s">
        <v>286</v>
      </c>
      <c r="O227" s="14" t="s">
        <v>70</v>
      </c>
      <c r="P227" s="21" t="s">
        <v>287</v>
      </c>
      <c r="Q227" s="5">
        <v>43738</v>
      </c>
      <c r="R227" t="s">
        <v>288</v>
      </c>
    </row>
    <row r="228" spans="1:18" ht="45">
      <c r="A228" s="14">
        <v>2019</v>
      </c>
      <c r="B228" s="15">
        <v>43647</v>
      </c>
      <c r="C228" s="15">
        <v>43738</v>
      </c>
      <c r="D228" s="41" t="s">
        <v>61</v>
      </c>
      <c r="E228" s="17" t="s">
        <v>673</v>
      </c>
      <c r="F228" s="43" t="s">
        <v>674</v>
      </c>
      <c r="G228" s="9" t="s">
        <v>51</v>
      </c>
      <c r="H228" s="6" t="s">
        <v>282</v>
      </c>
      <c r="I228" s="6" t="s">
        <v>64</v>
      </c>
      <c r="J228" s="6" t="s">
        <v>65</v>
      </c>
      <c r="K228" s="7" t="s">
        <v>283</v>
      </c>
      <c r="L228" s="19" t="s">
        <v>284</v>
      </c>
      <c r="M228" t="s">
        <v>675</v>
      </c>
      <c r="N228" s="20" t="s">
        <v>286</v>
      </c>
      <c r="O228" s="14" t="s">
        <v>70</v>
      </c>
      <c r="P228" s="21" t="s">
        <v>287</v>
      </c>
      <c r="Q228" s="5">
        <v>43738</v>
      </c>
      <c r="R228" t="s">
        <v>288</v>
      </c>
    </row>
    <row r="229" spans="1:18" ht="30">
      <c r="A229" s="14">
        <v>2019</v>
      </c>
      <c r="B229" s="15">
        <v>43647</v>
      </c>
      <c r="C229" s="15">
        <v>43738</v>
      </c>
      <c r="D229" s="41" t="s">
        <v>61</v>
      </c>
      <c r="E229" s="43" t="s">
        <v>676</v>
      </c>
      <c r="F229" s="43" t="s">
        <v>676</v>
      </c>
      <c r="G229" s="9" t="s">
        <v>51</v>
      </c>
      <c r="H229" s="6" t="s">
        <v>282</v>
      </c>
      <c r="I229" s="6" t="s">
        <v>64</v>
      </c>
      <c r="J229" s="6" t="s">
        <v>65</v>
      </c>
      <c r="K229" s="7" t="s">
        <v>283</v>
      </c>
      <c r="L229" s="19" t="s">
        <v>284</v>
      </c>
      <c r="M229" t="s">
        <v>677</v>
      </c>
      <c r="N229" s="20" t="s">
        <v>286</v>
      </c>
      <c r="O229" s="14" t="s">
        <v>70</v>
      </c>
      <c r="P229" s="21" t="s">
        <v>287</v>
      </c>
      <c r="Q229" s="5">
        <v>43738</v>
      </c>
      <c r="R229" t="s">
        <v>288</v>
      </c>
    </row>
    <row r="230" spans="1:18" ht="30">
      <c r="A230" s="14">
        <v>2019</v>
      </c>
      <c r="B230" s="15">
        <v>43647</v>
      </c>
      <c r="C230" s="15">
        <v>43738</v>
      </c>
      <c r="D230" s="41" t="s">
        <v>61</v>
      </c>
      <c r="E230" s="17" t="s">
        <v>678</v>
      </c>
      <c r="F230" s="43" t="s">
        <v>679</v>
      </c>
      <c r="G230" s="9" t="s">
        <v>51</v>
      </c>
      <c r="H230" s="6" t="s">
        <v>282</v>
      </c>
      <c r="I230" s="6" t="s">
        <v>64</v>
      </c>
      <c r="J230" s="6" t="s">
        <v>65</v>
      </c>
      <c r="K230" s="7" t="s">
        <v>283</v>
      </c>
      <c r="L230" s="19" t="s">
        <v>284</v>
      </c>
      <c r="M230" t="s">
        <v>680</v>
      </c>
      <c r="N230" s="20" t="s">
        <v>286</v>
      </c>
      <c r="O230" s="14" t="s">
        <v>70</v>
      </c>
      <c r="P230" s="21" t="s">
        <v>287</v>
      </c>
      <c r="Q230" s="5">
        <v>43738</v>
      </c>
      <c r="R230" t="s">
        <v>288</v>
      </c>
    </row>
    <row r="231" spans="1:18" ht="30">
      <c r="A231" s="14">
        <v>2019</v>
      </c>
      <c r="B231" s="15">
        <v>43647</v>
      </c>
      <c r="C231" s="15">
        <v>43738</v>
      </c>
      <c r="D231" s="41" t="s">
        <v>61</v>
      </c>
      <c r="E231" s="17" t="s">
        <v>681</v>
      </c>
      <c r="F231" s="43" t="s">
        <v>682</v>
      </c>
      <c r="G231" s="9" t="s">
        <v>51</v>
      </c>
      <c r="H231" s="6" t="s">
        <v>282</v>
      </c>
      <c r="I231" s="6" t="s">
        <v>64</v>
      </c>
      <c r="J231" s="6" t="s">
        <v>65</v>
      </c>
      <c r="K231" s="7" t="s">
        <v>283</v>
      </c>
      <c r="L231" s="19" t="s">
        <v>284</v>
      </c>
      <c r="M231" t="s">
        <v>683</v>
      </c>
      <c r="N231" s="20" t="s">
        <v>286</v>
      </c>
      <c r="O231" s="43" t="s">
        <v>178</v>
      </c>
      <c r="P231" s="21" t="s">
        <v>287</v>
      </c>
      <c r="Q231" s="5">
        <v>43738</v>
      </c>
      <c r="R231" t="s">
        <v>288</v>
      </c>
    </row>
    <row r="232" spans="1:18" ht="30">
      <c r="A232" s="14">
        <v>2019</v>
      </c>
      <c r="B232" s="15">
        <v>43647</v>
      </c>
      <c r="C232" s="15">
        <v>43738</v>
      </c>
      <c r="D232" s="41" t="s">
        <v>61</v>
      </c>
      <c r="E232" s="17" t="s">
        <v>684</v>
      </c>
      <c r="F232" s="43" t="s">
        <v>685</v>
      </c>
      <c r="G232" s="9" t="s">
        <v>51</v>
      </c>
      <c r="H232" s="6" t="s">
        <v>282</v>
      </c>
      <c r="I232" s="6" t="s">
        <v>64</v>
      </c>
      <c r="J232" s="6" t="s">
        <v>65</v>
      </c>
      <c r="K232" s="7" t="s">
        <v>283</v>
      </c>
      <c r="L232" s="19" t="s">
        <v>284</v>
      </c>
      <c r="M232" t="s">
        <v>686</v>
      </c>
      <c r="N232" s="20" t="s">
        <v>286</v>
      </c>
      <c r="O232" s="14" t="s">
        <v>70</v>
      </c>
      <c r="P232" s="21" t="s">
        <v>287</v>
      </c>
      <c r="Q232" s="5">
        <v>43738</v>
      </c>
      <c r="R232" t="s">
        <v>288</v>
      </c>
    </row>
    <row r="233" spans="1:18" ht="30">
      <c r="A233" s="14">
        <v>2019</v>
      </c>
      <c r="B233" s="15">
        <v>43647</v>
      </c>
      <c r="C233" s="15">
        <v>43738</v>
      </c>
      <c r="D233" s="41" t="s">
        <v>61</v>
      </c>
      <c r="E233" s="43" t="s">
        <v>687</v>
      </c>
      <c r="F233" s="43" t="s">
        <v>687</v>
      </c>
      <c r="G233" s="9" t="s">
        <v>51</v>
      </c>
      <c r="H233" s="6" t="s">
        <v>282</v>
      </c>
      <c r="I233" s="6" t="s">
        <v>64</v>
      </c>
      <c r="J233" s="6" t="s">
        <v>65</v>
      </c>
      <c r="K233" s="7" t="s">
        <v>291</v>
      </c>
      <c r="L233" s="19" t="s">
        <v>292</v>
      </c>
      <c r="M233" t="s">
        <v>688</v>
      </c>
      <c r="N233" s="20" t="s">
        <v>286</v>
      </c>
      <c r="O233" s="43" t="s">
        <v>178</v>
      </c>
      <c r="P233" s="21" t="s">
        <v>287</v>
      </c>
      <c r="Q233" s="5">
        <v>43738</v>
      </c>
      <c r="R233" t="s">
        <v>288</v>
      </c>
    </row>
    <row r="234" spans="1:18" ht="30">
      <c r="A234" s="14">
        <v>2019</v>
      </c>
      <c r="B234" s="15">
        <v>43647</v>
      </c>
      <c r="C234" s="15">
        <v>43738</v>
      </c>
      <c r="D234" s="41" t="s">
        <v>61</v>
      </c>
      <c r="E234" s="17" t="s">
        <v>662</v>
      </c>
      <c r="F234" s="43" t="s">
        <v>689</v>
      </c>
      <c r="G234" s="9" t="s">
        <v>51</v>
      </c>
      <c r="H234" s="6" t="s">
        <v>282</v>
      </c>
      <c r="I234" s="6" t="s">
        <v>64</v>
      </c>
      <c r="J234" s="6" t="s">
        <v>65</v>
      </c>
      <c r="K234" s="7" t="s">
        <v>283</v>
      </c>
      <c r="L234" s="19" t="s">
        <v>284</v>
      </c>
      <c r="M234" t="s">
        <v>690</v>
      </c>
      <c r="N234" s="20" t="s">
        <v>286</v>
      </c>
      <c r="O234" s="14" t="s">
        <v>70</v>
      </c>
      <c r="P234" s="21" t="s">
        <v>287</v>
      </c>
      <c r="Q234" s="5">
        <v>43738</v>
      </c>
      <c r="R234" t="s">
        <v>288</v>
      </c>
    </row>
    <row r="235" spans="1:18" ht="30">
      <c r="A235" s="14">
        <v>2019</v>
      </c>
      <c r="B235" s="15">
        <v>43647</v>
      </c>
      <c r="C235" s="15">
        <v>43738</v>
      </c>
      <c r="D235" s="41" t="s">
        <v>61</v>
      </c>
      <c r="E235" s="17" t="s">
        <v>691</v>
      </c>
      <c r="F235" s="43" t="s">
        <v>692</v>
      </c>
      <c r="G235" s="9" t="s">
        <v>51</v>
      </c>
      <c r="H235" s="6" t="s">
        <v>282</v>
      </c>
      <c r="I235" s="6" t="s">
        <v>64</v>
      </c>
      <c r="J235" s="6" t="s">
        <v>65</v>
      </c>
      <c r="K235" s="7" t="s">
        <v>283</v>
      </c>
      <c r="L235" s="19" t="s">
        <v>284</v>
      </c>
      <c r="M235" t="s">
        <v>693</v>
      </c>
      <c r="N235" s="20" t="s">
        <v>286</v>
      </c>
      <c r="O235" s="14" t="s">
        <v>70</v>
      </c>
      <c r="P235" s="21" t="s">
        <v>287</v>
      </c>
      <c r="Q235" s="5">
        <v>43738</v>
      </c>
      <c r="R235" t="s">
        <v>288</v>
      </c>
    </row>
    <row r="236" spans="1:18" ht="30">
      <c r="A236" s="14">
        <v>2019</v>
      </c>
      <c r="B236" s="15">
        <v>43647</v>
      </c>
      <c r="C236" s="15">
        <v>43738</v>
      </c>
      <c r="D236" s="41" t="s">
        <v>61</v>
      </c>
      <c r="E236" s="17" t="s">
        <v>694</v>
      </c>
      <c r="F236" s="43" t="s">
        <v>695</v>
      </c>
      <c r="G236" s="9" t="s">
        <v>51</v>
      </c>
      <c r="H236" s="6" t="s">
        <v>282</v>
      </c>
      <c r="I236" s="6" t="s">
        <v>64</v>
      </c>
      <c r="J236" s="6" t="s">
        <v>65</v>
      </c>
      <c r="K236" s="7" t="s">
        <v>283</v>
      </c>
      <c r="L236" s="19" t="s">
        <v>284</v>
      </c>
      <c r="M236" t="s">
        <v>696</v>
      </c>
      <c r="N236" s="20" t="s">
        <v>286</v>
      </c>
      <c r="O236" s="43" t="s">
        <v>178</v>
      </c>
      <c r="P236" s="21" t="s">
        <v>287</v>
      </c>
      <c r="Q236" s="5">
        <v>43738</v>
      </c>
      <c r="R236" t="s">
        <v>288</v>
      </c>
    </row>
    <row r="237" spans="1:18" ht="30">
      <c r="A237" s="14">
        <v>2019</v>
      </c>
      <c r="B237" s="15">
        <v>43647</v>
      </c>
      <c r="C237" s="15">
        <v>43738</v>
      </c>
      <c r="D237" s="41" t="s">
        <v>61</v>
      </c>
      <c r="E237" s="17" t="s">
        <v>697</v>
      </c>
      <c r="F237" s="43" t="s">
        <v>698</v>
      </c>
      <c r="G237" s="9" t="s">
        <v>51</v>
      </c>
      <c r="H237" s="6" t="s">
        <v>282</v>
      </c>
      <c r="I237" s="6" t="s">
        <v>64</v>
      </c>
      <c r="J237" s="6" t="s">
        <v>65</v>
      </c>
      <c r="K237" s="7" t="s">
        <v>283</v>
      </c>
      <c r="L237" s="19" t="s">
        <v>284</v>
      </c>
      <c r="M237" t="s">
        <v>699</v>
      </c>
      <c r="N237" s="20" t="s">
        <v>286</v>
      </c>
      <c r="O237" s="14" t="s">
        <v>70</v>
      </c>
      <c r="P237" s="21" t="s">
        <v>287</v>
      </c>
      <c r="Q237" s="5">
        <v>43738</v>
      </c>
      <c r="R237" t="s">
        <v>288</v>
      </c>
    </row>
    <row r="238" spans="1:18" ht="45">
      <c r="A238" s="14">
        <v>2019</v>
      </c>
      <c r="B238" s="15">
        <v>43647</v>
      </c>
      <c r="C238" s="15">
        <v>43738</v>
      </c>
      <c r="D238" s="41" t="s">
        <v>61</v>
      </c>
      <c r="E238" s="17" t="s">
        <v>700</v>
      </c>
      <c r="F238" s="43" t="s">
        <v>701</v>
      </c>
      <c r="G238" s="9" t="s">
        <v>51</v>
      </c>
      <c r="H238" s="6" t="s">
        <v>282</v>
      </c>
      <c r="I238" s="6" t="s">
        <v>64</v>
      </c>
      <c r="J238" s="6" t="s">
        <v>65</v>
      </c>
      <c r="K238" s="7" t="s">
        <v>283</v>
      </c>
      <c r="L238" s="19" t="s">
        <v>284</v>
      </c>
      <c r="M238" t="s">
        <v>702</v>
      </c>
      <c r="N238" s="20" t="s">
        <v>286</v>
      </c>
      <c r="O238" s="14" t="s">
        <v>70</v>
      </c>
      <c r="P238" s="21" t="s">
        <v>287</v>
      </c>
      <c r="Q238" s="5">
        <v>43738</v>
      </c>
      <c r="R238" t="s">
        <v>288</v>
      </c>
    </row>
    <row r="239" spans="1:18" ht="45">
      <c r="A239" s="14">
        <v>2019</v>
      </c>
      <c r="B239" s="15">
        <v>43647</v>
      </c>
      <c r="C239" s="15">
        <v>43738</v>
      </c>
      <c r="D239" s="41" t="s">
        <v>61</v>
      </c>
      <c r="E239" s="43" t="s">
        <v>703</v>
      </c>
      <c r="F239" s="43" t="s">
        <v>703</v>
      </c>
      <c r="G239" s="9" t="s">
        <v>51</v>
      </c>
      <c r="H239" s="6" t="s">
        <v>282</v>
      </c>
      <c r="I239" s="6" t="s">
        <v>64</v>
      </c>
      <c r="J239" s="6" t="s">
        <v>65</v>
      </c>
      <c r="K239" s="7" t="s">
        <v>283</v>
      </c>
      <c r="L239" s="19" t="s">
        <v>284</v>
      </c>
      <c r="M239" t="s">
        <v>704</v>
      </c>
      <c r="N239" s="20" t="s">
        <v>286</v>
      </c>
      <c r="O239" s="14" t="s">
        <v>70</v>
      </c>
      <c r="P239" s="21" t="s">
        <v>287</v>
      </c>
      <c r="Q239" s="5">
        <v>43738</v>
      </c>
      <c r="R239" t="s">
        <v>288</v>
      </c>
    </row>
    <row r="240" spans="1:18" ht="30">
      <c r="A240" s="14">
        <v>2019</v>
      </c>
      <c r="B240" s="15">
        <v>43647</v>
      </c>
      <c r="C240" s="15">
        <v>43738</v>
      </c>
      <c r="D240" s="41" t="s">
        <v>61</v>
      </c>
      <c r="E240" s="17" t="s">
        <v>615</v>
      </c>
      <c r="F240" s="43" t="s">
        <v>705</v>
      </c>
      <c r="G240" s="9" t="s">
        <v>51</v>
      </c>
      <c r="H240" s="6" t="s">
        <v>282</v>
      </c>
      <c r="I240" s="6" t="s">
        <v>64</v>
      </c>
      <c r="J240" s="6" t="s">
        <v>65</v>
      </c>
      <c r="K240" s="7" t="s">
        <v>283</v>
      </c>
      <c r="L240" s="19" t="s">
        <v>284</v>
      </c>
      <c r="M240" t="s">
        <v>706</v>
      </c>
      <c r="N240" s="20" t="s">
        <v>286</v>
      </c>
      <c r="O240" s="14" t="s">
        <v>70</v>
      </c>
      <c r="P240" s="21" t="s">
        <v>287</v>
      </c>
      <c r="Q240" s="5">
        <v>43738</v>
      </c>
      <c r="R240" t="s">
        <v>288</v>
      </c>
    </row>
    <row r="241" spans="1:18" ht="30">
      <c r="A241" s="14">
        <v>2019</v>
      </c>
      <c r="B241" s="15">
        <v>43647</v>
      </c>
      <c r="C241" s="15">
        <v>43738</v>
      </c>
      <c r="D241" s="41" t="s">
        <v>61</v>
      </c>
      <c r="E241" s="17" t="s">
        <v>707</v>
      </c>
      <c r="F241" s="43" t="s">
        <v>708</v>
      </c>
      <c r="G241" s="9" t="s">
        <v>51</v>
      </c>
      <c r="H241" s="6" t="s">
        <v>282</v>
      </c>
      <c r="I241" s="6" t="s">
        <v>64</v>
      </c>
      <c r="J241" s="6" t="s">
        <v>65</v>
      </c>
      <c r="K241" s="7" t="s">
        <v>283</v>
      </c>
      <c r="L241" s="19" t="s">
        <v>284</v>
      </c>
      <c r="M241" t="s">
        <v>709</v>
      </c>
      <c r="N241" s="20" t="s">
        <v>286</v>
      </c>
      <c r="O241" s="43" t="s">
        <v>178</v>
      </c>
      <c r="P241" s="21" t="s">
        <v>287</v>
      </c>
      <c r="Q241" s="5">
        <v>43738</v>
      </c>
      <c r="R241" t="s">
        <v>288</v>
      </c>
    </row>
    <row r="242" spans="1:18" ht="45">
      <c r="A242" s="14">
        <v>2019</v>
      </c>
      <c r="B242" s="15">
        <v>43647</v>
      </c>
      <c r="C242" s="15">
        <v>43738</v>
      </c>
      <c r="D242" s="41" t="s">
        <v>61</v>
      </c>
      <c r="E242" s="17" t="s">
        <v>710</v>
      </c>
      <c r="F242" s="43" t="s">
        <v>711</v>
      </c>
      <c r="G242" s="9" t="s">
        <v>51</v>
      </c>
      <c r="H242" s="6" t="s">
        <v>282</v>
      </c>
      <c r="I242" s="6" t="s">
        <v>64</v>
      </c>
      <c r="J242" s="6" t="s">
        <v>65</v>
      </c>
      <c r="K242" s="7" t="s">
        <v>291</v>
      </c>
      <c r="L242" s="19" t="s">
        <v>292</v>
      </c>
      <c r="M242" t="s">
        <v>712</v>
      </c>
      <c r="N242" s="20" t="s">
        <v>286</v>
      </c>
      <c r="O242" s="43" t="s">
        <v>178</v>
      </c>
      <c r="P242" s="21" t="s">
        <v>287</v>
      </c>
      <c r="Q242" s="5">
        <v>43738</v>
      </c>
      <c r="R242" t="s">
        <v>288</v>
      </c>
    </row>
    <row r="243" spans="1:18" ht="30">
      <c r="A243" s="14">
        <v>2019</v>
      </c>
      <c r="B243" s="15">
        <v>43647</v>
      </c>
      <c r="C243" s="15">
        <v>43738</v>
      </c>
      <c r="D243" s="41" t="s">
        <v>61</v>
      </c>
      <c r="E243" s="17" t="s">
        <v>713</v>
      </c>
      <c r="F243" s="43" t="s">
        <v>714</v>
      </c>
      <c r="G243" s="9" t="s">
        <v>51</v>
      </c>
      <c r="H243" s="6" t="s">
        <v>282</v>
      </c>
      <c r="I243" s="6" t="s">
        <v>64</v>
      </c>
      <c r="J243" s="6" t="s">
        <v>65</v>
      </c>
      <c r="K243" s="7" t="s">
        <v>283</v>
      </c>
      <c r="L243" s="19" t="s">
        <v>284</v>
      </c>
      <c r="M243" t="s">
        <v>715</v>
      </c>
      <c r="N243" s="20" t="s">
        <v>286</v>
      </c>
      <c r="O243" s="14" t="s">
        <v>70</v>
      </c>
      <c r="P243" s="21" t="s">
        <v>287</v>
      </c>
      <c r="Q243" s="5">
        <v>43738</v>
      </c>
      <c r="R243" t="s">
        <v>288</v>
      </c>
    </row>
    <row r="244" spans="1:18" ht="30">
      <c r="A244" s="14">
        <v>2019</v>
      </c>
      <c r="B244" s="15">
        <v>43647</v>
      </c>
      <c r="C244" s="15">
        <v>43738</v>
      </c>
      <c r="D244" s="41" t="s">
        <v>61</v>
      </c>
      <c r="E244" s="17" t="s">
        <v>716</v>
      </c>
      <c r="F244" s="43" t="s">
        <v>717</v>
      </c>
      <c r="G244" s="9" t="s">
        <v>51</v>
      </c>
      <c r="H244" s="6" t="s">
        <v>282</v>
      </c>
      <c r="I244" s="6" t="s">
        <v>64</v>
      </c>
      <c r="J244" s="6" t="s">
        <v>65</v>
      </c>
      <c r="K244" s="7" t="s">
        <v>291</v>
      </c>
      <c r="L244" s="20" t="s">
        <v>352</v>
      </c>
      <c r="M244" t="s">
        <v>718</v>
      </c>
      <c r="N244" s="20" t="s">
        <v>286</v>
      </c>
      <c r="O244" s="44" t="s">
        <v>78</v>
      </c>
      <c r="P244" s="21" t="s">
        <v>287</v>
      </c>
      <c r="Q244" s="5">
        <v>43738</v>
      </c>
      <c r="R244" t="s">
        <v>288</v>
      </c>
    </row>
    <row r="245" spans="1:18" ht="30">
      <c r="A245" s="14">
        <v>2019</v>
      </c>
      <c r="B245" s="15">
        <v>43647</v>
      </c>
      <c r="C245" s="15">
        <v>43738</v>
      </c>
      <c r="D245" s="41" t="s">
        <v>61</v>
      </c>
      <c r="E245" s="43" t="s">
        <v>719</v>
      </c>
      <c r="F245" s="43" t="s">
        <v>719</v>
      </c>
      <c r="G245" s="9" t="s">
        <v>51</v>
      </c>
      <c r="H245" s="6" t="s">
        <v>282</v>
      </c>
      <c r="I245" s="6" t="s">
        <v>64</v>
      </c>
      <c r="J245" s="6" t="s">
        <v>65</v>
      </c>
      <c r="K245" s="7" t="s">
        <v>291</v>
      </c>
      <c r="L245" s="19" t="s">
        <v>292</v>
      </c>
      <c r="M245" t="s">
        <v>720</v>
      </c>
      <c r="N245" s="20" t="s">
        <v>286</v>
      </c>
      <c r="O245" s="23" t="s">
        <v>87</v>
      </c>
      <c r="P245" s="21" t="s">
        <v>287</v>
      </c>
      <c r="Q245" s="5">
        <v>43738</v>
      </c>
      <c r="R245" t="s">
        <v>288</v>
      </c>
    </row>
    <row r="246" spans="1:18" ht="30">
      <c r="A246" s="14">
        <v>2019</v>
      </c>
      <c r="B246" s="15">
        <v>43647</v>
      </c>
      <c r="C246" s="15">
        <v>43738</v>
      </c>
      <c r="D246" s="41" t="s">
        <v>61</v>
      </c>
      <c r="E246" s="43" t="s">
        <v>721</v>
      </c>
      <c r="F246" s="43" t="s">
        <v>721</v>
      </c>
      <c r="G246" s="9" t="s">
        <v>51</v>
      </c>
      <c r="H246" s="6" t="s">
        <v>282</v>
      </c>
      <c r="I246" s="6" t="s">
        <v>64</v>
      </c>
      <c r="J246" s="6" t="s">
        <v>65</v>
      </c>
      <c r="K246" s="7" t="s">
        <v>291</v>
      </c>
      <c r="L246" s="19" t="s">
        <v>292</v>
      </c>
      <c r="M246" t="s">
        <v>722</v>
      </c>
      <c r="N246" s="20" t="s">
        <v>286</v>
      </c>
      <c r="O246" s="23" t="s">
        <v>87</v>
      </c>
      <c r="P246" s="21" t="s">
        <v>287</v>
      </c>
      <c r="Q246" s="5">
        <v>43738</v>
      </c>
      <c r="R246" t="s">
        <v>288</v>
      </c>
    </row>
    <row r="247" spans="1:18" ht="60">
      <c r="A247" s="14">
        <v>2019</v>
      </c>
      <c r="B247" s="15">
        <v>43647</v>
      </c>
      <c r="C247" s="15">
        <v>43738</v>
      </c>
      <c r="D247" s="41" t="s">
        <v>61</v>
      </c>
      <c r="E247" s="17" t="s">
        <v>723</v>
      </c>
      <c r="F247" s="43" t="s">
        <v>724</v>
      </c>
      <c r="G247" s="9" t="s">
        <v>51</v>
      </c>
      <c r="H247" s="6" t="s">
        <v>282</v>
      </c>
      <c r="I247" s="6" t="s">
        <v>64</v>
      </c>
      <c r="J247" s="6" t="s">
        <v>65</v>
      </c>
      <c r="K247" s="7" t="s">
        <v>291</v>
      </c>
      <c r="L247" s="19" t="s">
        <v>292</v>
      </c>
      <c r="M247" t="s">
        <v>725</v>
      </c>
      <c r="N247" s="20" t="s">
        <v>286</v>
      </c>
      <c r="O247" s="43" t="s">
        <v>178</v>
      </c>
      <c r="P247" s="21" t="s">
        <v>287</v>
      </c>
      <c r="Q247" s="5">
        <v>43738</v>
      </c>
      <c r="R247" t="s">
        <v>288</v>
      </c>
    </row>
    <row r="248" spans="1:18" ht="45">
      <c r="A248" s="14">
        <v>2019</v>
      </c>
      <c r="B248" s="15">
        <v>43647</v>
      </c>
      <c r="C248" s="15">
        <v>43738</v>
      </c>
      <c r="D248" s="41" t="s">
        <v>61</v>
      </c>
      <c r="E248" s="17" t="s">
        <v>726</v>
      </c>
      <c r="F248" s="43" t="s">
        <v>727</v>
      </c>
      <c r="G248" s="9" t="s">
        <v>51</v>
      </c>
      <c r="H248" s="6" t="s">
        <v>282</v>
      </c>
      <c r="I248" s="6" t="s">
        <v>64</v>
      </c>
      <c r="J248" s="6" t="s">
        <v>65</v>
      </c>
      <c r="K248" s="7" t="s">
        <v>283</v>
      </c>
      <c r="L248" s="19" t="s">
        <v>284</v>
      </c>
      <c r="M248" t="s">
        <v>728</v>
      </c>
      <c r="N248" s="20" t="s">
        <v>286</v>
      </c>
      <c r="O248" s="14" t="s">
        <v>70</v>
      </c>
      <c r="P248" s="21" t="s">
        <v>287</v>
      </c>
      <c r="Q248" s="5">
        <v>43738</v>
      </c>
      <c r="R248" t="s">
        <v>288</v>
      </c>
    </row>
    <row r="249" spans="1:18" ht="60">
      <c r="A249" s="14">
        <v>2019</v>
      </c>
      <c r="B249" s="15">
        <v>43647</v>
      </c>
      <c r="C249" s="15">
        <v>43738</v>
      </c>
      <c r="D249" s="41" t="s">
        <v>61</v>
      </c>
      <c r="E249" s="17" t="s">
        <v>729</v>
      </c>
      <c r="F249" s="43" t="s">
        <v>730</v>
      </c>
      <c r="G249" s="9" t="s">
        <v>51</v>
      </c>
      <c r="H249" s="6" t="s">
        <v>282</v>
      </c>
      <c r="I249" s="6" t="s">
        <v>64</v>
      </c>
      <c r="J249" s="6" t="s">
        <v>65</v>
      </c>
      <c r="K249" s="7" t="s">
        <v>291</v>
      </c>
      <c r="L249" s="19" t="s">
        <v>292</v>
      </c>
      <c r="M249" t="s">
        <v>731</v>
      </c>
      <c r="N249" s="20" t="s">
        <v>286</v>
      </c>
      <c r="O249" s="23" t="s">
        <v>87</v>
      </c>
      <c r="P249" s="21" t="s">
        <v>287</v>
      </c>
      <c r="Q249" s="5">
        <v>43738</v>
      </c>
      <c r="R249" t="s">
        <v>288</v>
      </c>
    </row>
    <row r="250" spans="1:18" ht="45">
      <c r="A250" s="14">
        <v>2019</v>
      </c>
      <c r="B250" s="15">
        <v>43647</v>
      </c>
      <c r="C250" s="15">
        <v>43738</v>
      </c>
      <c r="D250" s="41" t="s">
        <v>61</v>
      </c>
      <c r="E250" s="43" t="s">
        <v>732</v>
      </c>
      <c r="F250" s="43" t="s">
        <v>732</v>
      </c>
      <c r="G250" s="9" t="s">
        <v>51</v>
      </c>
      <c r="H250" s="6" t="s">
        <v>282</v>
      </c>
      <c r="I250" s="6" t="s">
        <v>64</v>
      </c>
      <c r="J250" s="6" t="s">
        <v>65</v>
      </c>
      <c r="K250" s="7" t="s">
        <v>291</v>
      </c>
      <c r="L250" s="19" t="s">
        <v>292</v>
      </c>
      <c r="M250" t="s">
        <v>733</v>
      </c>
      <c r="N250" s="20" t="s">
        <v>286</v>
      </c>
      <c r="O250" s="23" t="s">
        <v>87</v>
      </c>
      <c r="P250" s="21" t="s">
        <v>287</v>
      </c>
      <c r="Q250" s="5">
        <v>43738</v>
      </c>
      <c r="R250" t="s">
        <v>288</v>
      </c>
    </row>
    <row r="251" spans="1:18" ht="60">
      <c r="A251" s="14">
        <v>2019</v>
      </c>
      <c r="B251" s="15">
        <v>43647</v>
      </c>
      <c r="C251" s="15">
        <v>43738</v>
      </c>
      <c r="D251" s="41" t="s">
        <v>61</v>
      </c>
      <c r="E251" s="43" t="s">
        <v>734</v>
      </c>
      <c r="F251" s="43" t="s">
        <v>734</v>
      </c>
      <c r="G251" s="9" t="s">
        <v>51</v>
      </c>
      <c r="H251" s="6" t="s">
        <v>282</v>
      </c>
      <c r="I251" s="6" t="s">
        <v>64</v>
      </c>
      <c r="J251" s="6" t="s">
        <v>65</v>
      </c>
      <c r="K251" s="7" t="s">
        <v>291</v>
      </c>
      <c r="L251" s="19" t="s">
        <v>292</v>
      </c>
      <c r="M251" t="s">
        <v>735</v>
      </c>
      <c r="N251" s="20" t="s">
        <v>286</v>
      </c>
      <c r="O251" s="43" t="s">
        <v>78</v>
      </c>
      <c r="P251" s="21" t="s">
        <v>287</v>
      </c>
      <c r="Q251" s="5">
        <v>43738</v>
      </c>
      <c r="R251" t="s">
        <v>288</v>
      </c>
    </row>
    <row r="252" spans="1:18" ht="60">
      <c r="A252" s="14">
        <v>2019</v>
      </c>
      <c r="B252" s="15">
        <v>43647</v>
      </c>
      <c r="C252" s="15">
        <v>43738</v>
      </c>
      <c r="D252" s="41" t="s">
        <v>61</v>
      </c>
      <c r="E252" s="43" t="s">
        <v>736</v>
      </c>
      <c r="F252" s="43" t="s">
        <v>736</v>
      </c>
      <c r="G252" s="9" t="s">
        <v>51</v>
      </c>
      <c r="H252" s="6" t="s">
        <v>282</v>
      </c>
      <c r="I252" s="6" t="s">
        <v>64</v>
      </c>
      <c r="J252" s="6" t="s">
        <v>65</v>
      </c>
      <c r="K252" s="7" t="s">
        <v>291</v>
      </c>
      <c r="L252" s="19" t="s">
        <v>292</v>
      </c>
      <c r="M252" t="s">
        <v>139</v>
      </c>
      <c r="N252" s="20" t="s">
        <v>286</v>
      </c>
      <c r="O252" s="23" t="s">
        <v>87</v>
      </c>
      <c r="P252" s="21" t="s">
        <v>287</v>
      </c>
      <c r="Q252" s="5">
        <v>43738</v>
      </c>
      <c r="R252" t="s">
        <v>288</v>
      </c>
    </row>
    <row r="253" spans="1:18" ht="45">
      <c r="A253" s="14">
        <v>2019</v>
      </c>
      <c r="B253" s="15">
        <v>43647</v>
      </c>
      <c r="C253" s="15">
        <v>43738</v>
      </c>
      <c r="D253" s="41" t="s">
        <v>61</v>
      </c>
      <c r="E253" s="17" t="s">
        <v>737</v>
      </c>
      <c r="F253" s="43" t="s">
        <v>738</v>
      </c>
      <c r="G253" s="9" t="s">
        <v>51</v>
      </c>
      <c r="H253" s="6" t="s">
        <v>282</v>
      </c>
      <c r="I253" s="6" t="s">
        <v>64</v>
      </c>
      <c r="J253" s="6" t="s">
        <v>65</v>
      </c>
      <c r="K253" s="7" t="s">
        <v>291</v>
      </c>
      <c r="L253" s="19" t="s">
        <v>292</v>
      </c>
      <c r="M253" t="s">
        <v>739</v>
      </c>
      <c r="N253" s="20" t="s">
        <v>286</v>
      </c>
      <c r="O253" s="23" t="s">
        <v>87</v>
      </c>
      <c r="P253" s="21" t="s">
        <v>287</v>
      </c>
      <c r="Q253" s="5">
        <v>43738</v>
      </c>
      <c r="R253" t="s">
        <v>288</v>
      </c>
    </row>
    <row r="254" spans="1:18" ht="30">
      <c r="A254" s="14">
        <v>2019</v>
      </c>
      <c r="B254" s="15">
        <v>43647</v>
      </c>
      <c r="C254" s="15">
        <v>43738</v>
      </c>
      <c r="D254" s="33" t="s">
        <v>740</v>
      </c>
      <c r="E254" s="17" t="s">
        <v>741</v>
      </c>
      <c r="F254" s="33" t="s">
        <v>456</v>
      </c>
      <c r="G254" s="9" t="s">
        <v>51</v>
      </c>
      <c r="H254" s="6" t="s">
        <v>282</v>
      </c>
      <c r="I254" s="6" t="s">
        <v>64</v>
      </c>
      <c r="J254" s="6" t="s">
        <v>65</v>
      </c>
      <c r="K254" s="7" t="s">
        <v>283</v>
      </c>
      <c r="L254" s="19" t="s">
        <v>284</v>
      </c>
      <c r="M254" t="s">
        <v>742</v>
      </c>
      <c r="N254" s="20" t="s">
        <v>286</v>
      </c>
      <c r="O254" s="23" t="s">
        <v>87</v>
      </c>
      <c r="P254" s="21" t="s">
        <v>287</v>
      </c>
      <c r="Q254" s="5">
        <v>43738</v>
      </c>
      <c r="R254" t="s">
        <v>288</v>
      </c>
    </row>
    <row r="255" spans="1:18" ht="30">
      <c r="A255" s="14">
        <v>2019</v>
      </c>
      <c r="B255" s="15">
        <v>43647</v>
      </c>
      <c r="C255" s="15">
        <v>43738</v>
      </c>
      <c r="D255" s="33" t="s">
        <v>740</v>
      </c>
      <c r="E255" s="17" t="s">
        <v>743</v>
      </c>
      <c r="F255" s="33" t="s">
        <v>486</v>
      </c>
      <c r="G255" s="9" t="s">
        <v>51</v>
      </c>
      <c r="H255" s="6" t="s">
        <v>282</v>
      </c>
      <c r="I255" s="6" t="s">
        <v>64</v>
      </c>
      <c r="J255" s="6" t="s">
        <v>65</v>
      </c>
      <c r="K255" s="7" t="s">
        <v>291</v>
      </c>
      <c r="L255" s="19" t="s">
        <v>292</v>
      </c>
      <c r="M255" t="s">
        <v>744</v>
      </c>
      <c r="N255" s="20" t="s">
        <v>286</v>
      </c>
      <c r="O255" s="23" t="s">
        <v>87</v>
      </c>
      <c r="P255" s="21" t="s">
        <v>287</v>
      </c>
      <c r="Q255" s="5">
        <v>43738</v>
      </c>
      <c r="R255" t="s">
        <v>288</v>
      </c>
    </row>
    <row r="256" spans="1:18" ht="30">
      <c r="A256" s="14">
        <v>2019</v>
      </c>
      <c r="B256" s="15">
        <v>43647</v>
      </c>
      <c r="C256" s="15">
        <v>43738</v>
      </c>
      <c r="D256" s="33" t="s">
        <v>740</v>
      </c>
      <c r="E256" s="17" t="s">
        <v>745</v>
      </c>
      <c r="F256" s="33" t="s">
        <v>746</v>
      </c>
      <c r="G256" s="9" t="s">
        <v>51</v>
      </c>
      <c r="H256" s="6" t="s">
        <v>282</v>
      </c>
      <c r="I256" s="6" t="s">
        <v>64</v>
      </c>
      <c r="J256" s="6" t="s">
        <v>65</v>
      </c>
      <c r="K256" s="7" t="s">
        <v>291</v>
      </c>
      <c r="L256" s="19" t="s">
        <v>292</v>
      </c>
      <c r="M256" t="s">
        <v>747</v>
      </c>
      <c r="N256" s="20" t="s">
        <v>286</v>
      </c>
      <c r="O256" s="23" t="s">
        <v>87</v>
      </c>
      <c r="P256" s="21" t="s">
        <v>287</v>
      </c>
      <c r="Q256" s="5">
        <v>43738</v>
      </c>
      <c r="R256" t="s">
        <v>288</v>
      </c>
    </row>
    <row r="257" spans="1:18" ht="45">
      <c r="A257" s="14">
        <v>2019</v>
      </c>
      <c r="B257" s="15">
        <v>43647</v>
      </c>
      <c r="C257" s="15">
        <v>43738</v>
      </c>
      <c r="D257" s="14" t="s">
        <v>748</v>
      </c>
      <c r="E257" s="17" t="s">
        <v>749</v>
      </c>
      <c r="F257" s="14" t="s">
        <v>750</v>
      </c>
      <c r="G257" s="9" t="s">
        <v>51</v>
      </c>
      <c r="H257" s="6" t="s">
        <v>282</v>
      </c>
      <c r="I257" s="6" t="s">
        <v>64</v>
      </c>
      <c r="J257" s="6" t="s">
        <v>65</v>
      </c>
      <c r="K257" s="7" t="s">
        <v>283</v>
      </c>
      <c r="L257" s="19" t="s">
        <v>284</v>
      </c>
      <c r="M257" t="s">
        <v>751</v>
      </c>
      <c r="N257" s="20" t="s">
        <v>286</v>
      </c>
      <c r="O257" s="23" t="s">
        <v>87</v>
      </c>
      <c r="P257" s="21" t="s">
        <v>287</v>
      </c>
      <c r="Q257" s="5">
        <v>43738</v>
      </c>
      <c r="R257" t="s">
        <v>288</v>
      </c>
    </row>
    <row r="258" spans="1:18" ht="45">
      <c r="A258" s="14">
        <v>2019</v>
      </c>
      <c r="B258" s="15">
        <v>43647</v>
      </c>
      <c r="C258" s="15">
        <v>43738</v>
      </c>
      <c r="D258" s="14" t="s">
        <v>748</v>
      </c>
      <c r="E258" s="17" t="s">
        <v>752</v>
      </c>
      <c r="F258" s="14" t="s">
        <v>753</v>
      </c>
      <c r="G258" s="9" t="s">
        <v>51</v>
      </c>
      <c r="H258" s="6" t="s">
        <v>282</v>
      </c>
      <c r="I258" s="6" t="s">
        <v>64</v>
      </c>
      <c r="J258" s="6" t="s">
        <v>65</v>
      </c>
      <c r="K258" s="7" t="s">
        <v>291</v>
      </c>
      <c r="L258" s="19" t="s">
        <v>292</v>
      </c>
      <c r="M258" t="s">
        <v>754</v>
      </c>
      <c r="N258" s="20" t="s">
        <v>286</v>
      </c>
      <c r="O258" s="23" t="s">
        <v>87</v>
      </c>
      <c r="P258" s="21" t="s">
        <v>287</v>
      </c>
      <c r="Q258" s="5">
        <v>43738</v>
      </c>
      <c r="R258" t="s">
        <v>288</v>
      </c>
    </row>
    <row r="259" spans="1:18" ht="25.5">
      <c r="A259" s="14">
        <v>2019</v>
      </c>
      <c r="B259" s="15">
        <v>43647</v>
      </c>
      <c r="C259" s="15">
        <v>43738</v>
      </c>
      <c r="D259" s="36" t="s">
        <v>226</v>
      </c>
      <c r="E259" s="17" t="s">
        <v>755</v>
      </c>
      <c r="F259" s="36" t="s">
        <v>436</v>
      </c>
      <c r="G259" s="9" t="s">
        <v>51</v>
      </c>
      <c r="H259" s="6" t="s">
        <v>282</v>
      </c>
      <c r="I259" s="6" t="s">
        <v>64</v>
      </c>
      <c r="J259" s="6" t="s">
        <v>65</v>
      </c>
      <c r="K259" s="7" t="s">
        <v>283</v>
      </c>
      <c r="L259" s="19" t="s">
        <v>284</v>
      </c>
      <c r="M259" t="s">
        <v>756</v>
      </c>
      <c r="N259" s="20" t="s">
        <v>286</v>
      </c>
      <c r="O259" s="43" t="s">
        <v>178</v>
      </c>
      <c r="P259" s="21" t="s">
        <v>287</v>
      </c>
      <c r="Q259" s="5">
        <v>43738</v>
      </c>
      <c r="R259" t="s">
        <v>288</v>
      </c>
    </row>
    <row r="260" spans="1:18" ht="25.5">
      <c r="A260" s="14">
        <v>2019</v>
      </c>
      <c r="B260" s="15">
        <v>43647</v>
      </c>
      <c r="C260" s="15">
        <v>43738</v>
      </c>
      <c r="D260" s="36" t="s">
        <v>226</v>
      </c>
      <c r="E260" s="36" t="s">
        <v>757</v>
      </c>
      <c r="F260" s="36" t="s">
        <v>757</v>
      </c>
      <c r="G260" s="9" t="s">
        <v>51</v>
      </c>
      <c r="H260" s="6" t="s">
        <v>282</v>
      </c>
      <c r="I260" s="6" t="s">
        <v>64</v>
      </c>
      <c r="J260" s="6" t="s">
        <v>65</v>
      </c>
      <c r="K260" s="7" t="s">
        <v>291</v>
      </c>
      <c r="L260" s="19" t="s">
        <v>292</v>
      </c>
      <c r="M260" t="s">
        <v>758</v>
      </c>
      <c r="N260" s="20" t="s">
        <v>286</v>
      </c>
      <c r="O260" s="43" t="s">
        <v>178</v>
      </c>
      <c r="P260" s="21" t="s">
        <v>287</v>
      </c>
      <c r="Q260" s="5">
        <v>43738</v>
      </c>
      <c r="R260" t="s">
        <v>288</v>
      </c>
    </row>
    <row r="261" spans="1:18" ht="25.5">
      <c r="A261" s="14">
        <v>2019</v>
      </c>
      <c r="B261" s="15">
        <v>43647</v>
      </c>
      <c r="C261" s="15">
        <v>43738</v>
      </c>
      <c r="D261" s="36" t="s">
        <v>226</v>
      </c>
      <c r="E261" s="17" t="s">
        <v>759</v>
      </c>
      <c r="F261" s="36" t="s">
        <v>760</v>
      </c>
      <c r="G261" s="9" t="s">
        <v>51</v>
      </c>
      <c r="H261" s="6" t="s">
        <v>282</v>
      </c>
      <c r="I261" s="6" t="s">
        <v>64</v>
      </c>
      <c r="J261" s="6" t="s">
        <v>65</v>
      </c>
      <c r="K261" s="7" t="s">
        <v>291</v>
      </c>
      <c r="L261" s="20" t="s">
        <v>352</v>
      </c>
      <c r="M261" t="s">
        <v>761</v>
      </c>
      <c r="N261" s="20" t="s">
        <v>286</v>
      </c>
      <c r="O261" s="14" t="s">
        <v>70</v>
      </c>
      <c r="P261" s="21" t="s">
        <v>287</v>
      </c>
      <c r="Q261" s="5">
        <v>43738</v>
      </c>
      <c r="R261" t="s">
        <v>288</v>
      </c>
    </row>
    <row r="262" spans="1:18" ht="38.25">
      <c r="A262" s="14">
        <v>2019</v>
      </c>
      <c r="B262" s="15">
        <v>43647</v>
      </c>
      <c r="C262" s="15">
        <v>43738</v>
      </c>
      <c r="D262" s="36" t="s">
        <v>226</v>
      </c>
      <c r="E262" s="17" t="s">
        <v>762</v>
      </c>
      <c r="F262" s="36" t="s">
        <v>763</v>
      </c>
      <c r="G262" s="9" t="s">
        <v>51</v>
      </c>
      <c r="H262" s="6" t="s">
        <v>282</v>
      </c>
      <c r="I262" s="6" t="s">
        <v>64</v>
      </c>
      <c r="J262" s="6" t="s">
        <v>65</v>
      </c>
      <c r="K262" s="7" t="s">
        <v>291</v>
      </c>
      <c r="L262" s="19" t="s">
        <v>292</v>
      </c>
      <c r="M262" t="s">
        <v>764</v>
      </c>
      <c r="N262" s="20" t="s">
        <v>286</v>
      </c>
      <c r="O262" s="43" t="s">
        <v>178</v>
      </c>
      <c r="P262" s="21" t="s">
        <v>287</v>
      </c>
      <c r="Q262" s="5">
        <v>43738</v>
      </c>
      <c r="R262" t="s">
        <v>288</v>
      </c>
    </row>
    <row r="263" spans="1:18" ht="51">
      <c r="A263" s="14">
        <v>2019</v>
      </c>
      <c r="B263" s="15">
        <v>43647</v>
      </c>
      <c r="C263" s="15">
        <v>43738</v>
      </c>
      <c r="D263" s="36" t="s">
        <v>226</v>
      </c>
      <c r="E263" s="36" t="s">
        <v>765</v>
      </c>
      <c r="F263" s="36" t="s">
        <v>765</v>
      </c>
      <c r="G263" s="9" t="s">
        <v>51</v>
      </c>
      <c r="H263" s="6" t="s">
        <v>282</v>
      </c>
      <c r="I263" s="6" t="s">
        <v>64</v>
      </c>
      <c r="J263" s="6" t="s">
        <v>65</v>
      </c>
      <c r="K263" s="7" t="s">
        <v>291</v>
      </c>
      <c r="L263" s="19" t="s">
        <v>292</v>
      </c>
      <c r="M263" t="s">
        <v>766</v>
      </c>
      <c r="N263" s="20" t="s">
        <v>286</v>
      </c>
      <c r="O263" s="23" t="s">
        <v>87</v>
      </c>
      <c r="P263" s="21" t="s">
        <v>287</v>
      </c>
      <c r="Q263" s="5">
        <v>43738</v>
      </c>
      <c r="R263" t="s">
        <v>288</v>
      </c>
    </row>
    <row r="264" spans="1:18" ht="30">
      <c r="A264" s="14">
        <v>2019</v>
      </c>
      <c r="B264" s="15">
        <v>43647</v>
      </c>
      <c r="C264" s="15">
        <v>43738</v>
      </c>
      <c r="D264" s="30" t="s">
        <v>767</v>
      </c>
      <c r="E264" s="17" t="s">
        <v>768</v>
      </c>
      <c r="F264" s="39" t="s">
        <v>436</v>
      </c>
      <c r="G264" s="9" t="s">
        <v>51</v>
      </c>
      <c r="H264" s="6" t="s">
        <v>282</v>
      </c>
      <c r="I264" s="6" t="s">
        <v>64</v>
      </c>
      <c r="J264" s="6" t="s">
        <v>65</v>
      </c>
      <c r="K264" s="7" t="s">
        <v>283</v>
      </c>
      <c r="L264" s="19" t="s">
        <v>284</v>
      </c>
      <c r="M264" t="s">
        <v>769</v>
      </c>
      <c r="N264" s="20" t="s">
        <v>286</v>
      </c>
      <c r="O264" s="29" t="s">
        <v>434</v>
      </c>
      <c r="P264" s="21" t="s">
        <v>287</v>
      </c>
      <c r="Q264" s="5">
        <v>43738</v>
      </c>
      <c r="R264" t="s">
        <v>288</v>
      </c>
    </row>
    <row r="265" spans="1:18" ht="60">
      <c r="A265" s="14">
        <v>2019</v>
      </c>
      <c r="B265" s="15">
        <v>43647</v>
      </c>
      <c r="C265" s="15">
        <v>43738</v>
      </c>
      <c r="D265" s="45" t="s">
        <v>767</v>
      </c>
      <c r="E265" s="17" t="s">
        <v>770</v>
      </c>
      <c r="F265" s="46" t="s">
        <v>771</v>
      </c>
      <c r="G265" s="9" t="s">
        <v>51</v>
      </c>
      <c r="H265" s="6" t="s">
        <v>282</v>
      </c>
      <c r="I265" s="6" t="s">
        <v>64</v>
      </c>
      <c r="J265" s="6" t="s">
        <v>65</v>
      </c>
      <c r="K265" s="7" t="s">
        <v>283</v>
      </c>
      <c r="L265" s="19" t="s">
        <v>284</v>
      </c>
      <c r="M265" t="s">
        <v>772</v>
      </c>
      <c r="N265" s="20" t="s">
        <v>286</v>
      </c>
      <c r="O265" s="43" t="s">
        <v>178</v>
      </c>
      <c r="P265" s="21" t="s">
        <v>287</v>
      </c>
      <c r="Q265" s="5">
        <v>43738</v>
      </c>
      <c r="R265" t="s">
        <v>288</v>
      </c>
    </row>
    <row r="266" spans="1:18" ht="28.5">
      <c r="A266" s="14">
        <v>2019</v>
      </c>
      <c r="B266" s="15">
        <v>43647</v>
      </c>
      <c r="C266" s="15">
        <v>43738</v>
      </c>
      <c r="D266" s="47" t="s">
        <v>773</v>
      </c>
      <c r="E266" s="17" t="s">
        <v>700</v>
      </c>
      <c r="F266" s="48" t="s">
        <v>774</v>
      </c>
      <c r="G266" s="9" t="s">
        <v>51</v>
      </c>
      <c r="H266" s="6" t="s">
        <v>282</v>
      </c>
      <c r="I266" s="6" t="s">
        <v>64</v>
      </c>
      <c r="J266" s="6" t="s">
        <v>65</v>
      </c>
      <c r="K266" s="7" t="s">
        <v>283</v>
      </c>
      <c r="L266" s="19" t="s">
        <v>284</v>
      </c>
      <c r="M266" t="s">
        <v>775</v>
      </c>
      <c r="N266" s="20" t="s">
        <v>286</v>
      </c>
      <c r="O266" s="43" t="s">
        <v>178</v>
      </c>
      <c r="P266" s="21" t="s">
        <v>287</v>
      </c>
      <c r="Q266" s="5">
        <v>43738</v>
      </c>
      <c r="R266" t="s">
        <v>288</v>
      </c>
    </row>
    <row r="267" spans="1:18" ht="28.5">
      <c r="A267" s="14">
        <v>2019</v>
      </c>
      <c r="B267" s="15">
        <v>43647</v>
      </c>
      <c r="C267" s="15">
        <v>43738</v>
      </c>
      <c r="D267" s="47" t="s">
        <v>773</v>
      </c>
      <c r="E267" s="17" t="s">
        <v>776</v>
      </c>
      <c r="F267" s="49" t="s">
        <v>777</v>
      </c>
      <c r="G267" s="9" t="s">
        <v>51</v>
      </c>
      <c r="H267" s="6" t="s">
        <v>282</v>
      </c>
      <c r="I267" s="6" t="s">
        <v>64</v>
      </c>
      <c r="J267" s="6" t="s">
        <v>65</v>
      </c>
      <c r="K267" s="7" t="s">
        <v>291</v>
      </c>
      <c r="L267" s="20" t="s">
        <v>352</v>
      </c>
      <c r="M267" t="s">
        <v>778</v>
      </c>
      <c r="N267" s="20" t="s">
        <v>286</v>
      </c>
      <c r="O267" s="50" t="s">
        <v>779</v>
      </c>
      <c r="P267" s="21" t="s">
        <v>287</v>
      </c>
      <c r="Q267" s="5">
        <v>43738</v>
      </c>
      <c r="R267" t="s">
        <v>288</v>
      </c>
    </row>
    <row r="268" spans="1:18" ht="28.5">
      <c r="A268" s="14">
        <v>2019</v>
      </c>
      <c r="B268" s="15">
        <v>43647</v>
      </c>
      <c r="C268" s="15">
        <v>43738</v>
      </c>
      <c r="D268" s="47" t="s">
        <v>773</v>
      </c>
      <c r="E268" s="17" t="s">
        <v>780</v>
      </c>
      <c r="F268" s="49" t="s">
        <v>781</v>
      </c>
      <c r="G268" s="9" t="s">
        <v>51</v>
      </c>
      <c r="H268" s="6" t="s">
        <v>282</v>
      </c>
      <c r="I268" s="6" t="s">
        <v>64</v>
      </c>
      <c r="J268" s="6" t="s">
        <v>65</v>
      </c>
      <c r="K268" s="7" t="s">
        <v>283</v>
      </c>
      <c r="L268" s="19" t="s">
        <v>284</v>
      </c>
      <c r="M268" t="s">
        <v>782</v>
      </c>
      <c r="N268" s="20" t="s">
        <v>286</v>
      </c>
      <c r="O268" s="14" t="s">
        <v>70</v>
      </c>
      <c r="P268" s="21" t="s">
        <v>287</v>
      </c>
      <c r="Q268" s="5">
        <v>43738</v>
      </c>
      <c r="R268" t="s">
        <v>288</v>
      </c>
    </row>
    <row r="269" spans="1:18" ht="45">
      <c r="A269" s="14">
        <v>2019</v>
      </c>
      <c r="B269" s="15">
        <v>43647</v>
      </c>
      <c r="C269" s="15">
        <v>43738</v>
      </c>
      <c r="D269" s="18" t="s">
        <v>773</v>
      </c>
      <c r="E269" s="17" t="s">
        <v>783</v>
      </c>
      <c r="F269" s="51" t="s">
        <v>784</v>
      </c>
      <c r="G269" s="9" t="s">
        <v>51</v>
      </c>
      <c r="H269" s="6" t="s">
        <v>282</v>
      </c>
      <c r="I269" s="6" t="s">
        <v>64</v>
      </c>
      <c r="J269" s="6" t="s">
        <v>65</v>
      </c>
      <c r="K269" s="7" t="s">
        <v>283</v>
      </c>
      <c r="L269" s="19" t="s">
        <v>284</v>
      </c>
      <c r="M269" t="s">
        <v>785</v>
      </c>
      <c r="N269" s="20" t="s">
        <v>286</v>
      </c>
      <c r="O269" s="14" t="s">
        <v>70</v>
      </c>
      <c r="P269" s="21" t="s">
        <v>287</v>
      </c>
      <c r="Q269" s="5">
        <v>43738</v>
      </c>
      <c r="R269" t="s">
        <v>288</v>
      </c>
    </row>
    <row r="270" spans="1:18" ht="30">
      <c r="A270" s="14">
        <v>2019</v>
      </c>
      <c r="B270" s="15">
        <v>43647</v>
      </c>
      <c r="C270" s="15">
        <v>43738</v>
      </c>
      <c r="D270" s="18" t="s">
        <v>773</v>
      </c>
      <c r="E270" s="17" t="s">
        <v>786</v>
      </c>
      <c r="F270" s="52" t="s">
        <v>787</v>
      </c>
      <c r="G270" s="9" t="s">
        <v>51</v>
      </c>
      <c r="H270" s="6" t="s">
        <v>282</v>
      </c>
      <c r="I270" s="6" t="s">
        <v>64</v>
      </c>
      <c r="J270" s="6" t="s">
        <v>65</v>
      </c>
      <c r="K270" s="7" t="s">
        <v>283</v>
      </c>
      <c r="L270" s="19" t="s">
        <v>284</v>
      </c>
      <c r="M270" t="s">
        <v>788</v>
      </c>
      <c r="N270" s="20" t="s">
        <v>286</v>
      </c>
      <c r="O270" s="14" t="s">
        <v>70</v>
      </c>
      <c r="P270" s="21" t="s">
        <v>287</v>
      </c>
      <c r="Q270" s="5">
        <v>43738</v>
      </c>
      <c r="R270" t="s">
        <v>288</v>
      </c>
    </row>
    <row r="271" spans="1:18" ht="30">
      <c r="A271" s="14">
        <v>2019</v>
      </c>
      <c r="B271" s="15">
        <v>43647</v>
      </c>
      <c r="C271" s="15">
        <v>43738</v>
      </c>
      <c r="D271" s="18" t="s">
        <v>773</v>
      </c>
      <c r="E271" s="17" t="s">
        <v>789</v>
      </c>
      <c r="F271" s="52" t="s">
        <v>790</v>
      </c>
      <c r="G271" s="9" t="s">
        <v>51</v>
      </c>
      <c r="H271" s="6" t="s">
        <v>282</v>
      </c>
      <c r="I271" s="6" t="s">
        <v>64</v>
      </c>
      <c r="J271" s="6" t="s">
        <v>65</v>
      </c>
      <c r="K271" s="7" t="s">
        <v>291</v>
      </c>
      <c r="L271" s="19" t="s">
        <v>292</v>
      </c>
      <c r="M271" t="s">
        <v>791</v>
      </c>
      <c r="N271" s="20" t="s">
        <v>286</v>
      </c>
      <c r="O271" s="43" t="s">
        <v>178</v>
      </c>
      <c r="P271" s="21" t="s">
        <v>287</v>
      </c>
      <c r="Q271" s="5">
        <v>43738</v>
      </c>
      <c r="R271" t="s">
        <v>288</v>
      </c>
    </row>
    <row r="272" spans="1:18" ht="30">
      <c r="A272" s="14">
        <v>2019</v>
      </c>
      <c r="B272" s="15">
        <v>43647</v>
      </c>
      <c r="C272" s="15">
        <v>43738</v>
      </c>
      <c r="D272" s="18" t="s">
        <v>773</v>
      </c>
      <c r="E272" s="17" t="s">
        <v>792</v>
      </c>
      <c r="F272" s="18" t="s">
        <v>793</v>
      </c>
      <c r="G272" s="9" t="s">
        <v>51</v>
      </c>
      <c r="H272" s="6" t="s">
        <v>282</v>
      </c>
      <c r="I272" s="6" t="s">
        <v>64</v>
      </c>
      <c r="J272" s="6" t="s">
        <v>65</v>
      </c>
      <c r="K272" s="7" t="s">
        <v>283</v>
      </c>
      <c r="L272" s="19" t="s">
        <v>284</v>
      </c>
      <c r="M272" t="s">
        <v>794</v>
      </c>
      <c r="N272" s="20" t="s">
        <v>286</v>
      </c>
      <c r="O272" s="14" t="s">
        <v>70</v>
      </c>
      <c r="P272" s="21" t="s">
        <v>287</v>
      </c>
      <c r="Q272" s="5">
        <v>43738</v>
      </c>
      <c r="R272" t="s">
        <v>288</v>
      </c>
    </row>
    <row r="273" spans="1:18" ht="30">
      <c r="A273" s="14">
        <v>2019</v>
      </c>
      <c r="B273" s="15">
        <v>43647</v>
      </c>
      <c r="C273" s="15">
        <v>43738</v>
      </c>
      <c r="D273" s="18" t="s">
        <v>773</v>
      </c>
      <c r="E273" s="17" t="s">
        <v>795</v>
      </c>
      <c r="F273" s="18" t="s">
        <v>796</v>
      </c>
      <c r="G273" s="9" t="s">
        <v>51</v>
      </c>
      <c r="H273" s="6" t="s">
        <v>282</v>
      </c>
      <c r="I273" s="6" t="s">
        <v>64</v>
      </c>
      <c r="J273" s="6" t="s">
        <v>65</v>
      </c>
      <c r="K273" s="7" t="s">
        <v>283</v>
      </c>
      <c r="L273" s="19" t="s">
        <v>284</v>
      </c>
      <c r="M273" t="s">
        <v>797</v>
      </c>
      <c r="N273" s="20" t="s">
        <v>286</v>
      </c>
      <c r="O273" s="43" t="s">
        <v>178</v>
      </c>
      <c r="P273" s="21" t="s">
        <v>287</v>
      </c>
      <c r="Q273" s="5">
        <v>43738</v>
      </c>
      <c r="R273" t="s">
        <v>288</v>
      </c>
    </row>
    <row r="274" spans="1:18" ht="30">
      <c r="A274" s="14">
        <v>2019</v>
      </c>
      <c r="B274" s="15">
        <v>43647</v>
      </c>
      <c r="C274" s="15">
        <v>43738</v>
      </c>
      <c r="D274" s="53" t="s">
        <v>773</v>
      </c>
      <c r="E274" s="17" t="s">
        <v>798</v>
      </c>
      <c r="F274" s="53" t="s">
        <v>799</v>
      </c>
      <c r="G274" s="9" t="s">
        <v>51</v>
      </c>
      <c r="H274" s="6" t="s">
        <v>282</v>
      </c>
      <c r="I274" s="6" t="s">
        <v>64</v>
      </c>
      <c r="J274" s="6" t="s">
        <v>65</v>
      </c>
      <c r="K274" s="7" t="s">
        <v>283</v>
      </c>
      <c r="L274" s="19" t="s">
        <v>284</v>
      </c>
      <c r="M274" t="s">
        <v>800</v>
      </c>
      <c r="N274" s="20" t="s">
        <v>286</v>
      </c>
      <c r="O274" s="14" t="s">
        <v>70</v>
      </c>
      <c r="P274" s="21" t="s">
        <v>287</v>
      </c>
      <c r="Q274" s="5">
        <v>43738</v>
      </c>
      <c r="R274" t="s">
        <v>288</v>
      </c>
    </row>
    <row r="275" spans="1:18" ht="30">
      <c r="A275" s="14">
        <v>2019</v>
      </c>
      <c r="B275" s="15">
        <v>43647</v>
      </c>
      <c r="C275" s="15">
        <v>43738</v>
      </c>
      <c r="D275" s="53" t="s">
        <v>773</v>
      </c>
      <c r="E275" s="17" t="s">
        <v>801</v>
      </c>
      <c r="F275" s="53" t="s">
        <v>802</v>
      </c>
      <c r="G275" s="9" t="s">
        <v>51</v>
      </c>
      <c r="H275" s="6" t="s">
        <v>282</v>
      </c>
      <c r="I275" s="6" t="s">
        <v>64</v>
      </c>
      <c r="J275" s="6" t="s">
        <v>65</v>
      </c>
      <c r="K275" s="7" t="s">
        <v>291</v>
      </c>
      <c r="L275" s="19" t="s">
        <v>292</v>
      </c>
      <c r="M275" t="s">
        <v>803</v>
      </c>
      <c r="N275" s="20" t="s">
        <v>286</v>
      </c>
      <c r="O275" s="23" t="s">
        <v>87</v>
      </c>
      <c r="P275" s="21" t="s">
        <v>287</v>
      </c>
      <c r="Q275" s="5">
        <v>43738</v>
      </c>
      <c r="R275" t="s">
        <v>288</v>
      </c>
    </row>
    <row r="276" spans="1:18" ht="30">
      <c r="A276" s="14">
        <v>2019</v>
      </c>
      <c r="B276" s="15">
        <v>43647</v>
      </c>
      <c r="C276" s="15">
        <v>43738</v>
      </c>
      <c r="D276" s="18" t="s">
        <v>773</v>
      </c>
      <c r="E276" s="17" t="s">
        <v>804</v>
      </c>
      <c r="F276" s="18" t="s">
        <v>805</v>
      </c>
      <c r="G276" s="9" t="s">
        <v>51</v>
      </c>
      <c r="H276" s="6" t="s">
        <v>282</v>
      </c>
      <c r="I276" s="6" t="s">
        <v>64</v>
      </c>
      <c r="J276" s="6" t="s">
        <v>65</v>
      </c>
      <c r="K276" s="7" t="s">
        <v>283</v>
      </c>
      <c r="L276" s="19" t="s">
        <v>284</v>
      </c>
      <c r="M276" t="s">
        <v>806</v>
      </c>
      <c r="N276" s="20" t="s">
        <v>286</v>
      </c>
      <c r="O276" s="43" t="s">
        <v>807</v>
      </c>
      <c r="P276" s="21" t="s">
        <v>287</v>
      </c>
      <c r="Q276" s="5">
        <v>43738</v>
      </c>
      <c r="R276" t="s">
        <v>288</v>
      </c>
    </row>
    <row r="277" spans="1:18" ht="30">
      <c r="A277" s="14">
        <v>2019</v>
      </c>
      <c r="B277" s="15">
        <v>43647</v>
      </c>
      <c r="C277" s="15">
        <v>43738</v>
      </c>
      <c r="D277" s="18" t="s">
        <v>773</v>
      </c>
      <c r="E277" s="17" t="s">
        <v>808</v>
      </c>
      <c r="F277" s="18" t="s">
        <v>809</v>
      </c>
      <c r="G277" s="9" t="s">
        <v>51</v>
      </c>
      <c r="H277" s="6" t="s">
        <v>282</v>
      </c>
      <c r="I277" s="6" t="s">
        <v>64</v>
      </c>
      <c r="J277" s="6" t="s">
        <v>65</v>
      </c>
      <c r="K277" s="7" t="s">
        <v>283</v>
      </c>
      <c r="L277" s="19" t="s">
        <v>284</v>
      </c>
      <c r="M277" t="s">
        <v>810</v>
      </c>
      <c r="N277" s="20" t="s">
        <v>286</v>
      </c>
      <c r="O277" s="14" t="s">
        <v>70</v>
      </c>
      <c r="P277" s="21" t="s">
        <v>287</v>
      </c>
      <c r="Q277" s="5">
        <v>43738</v>
      </c>
      <c r="R277" t="s">
        <v>288</v>
      </c>
    </row>
    <row r="278" spans="1:18" ht="30">
      <c r="A278" s="14">
        <v>2019</v>
      </c>
      <c r="B278" s="15">
        <v>43647</v>
      </c>
      <c r="C278" s="15">
        <v>43738</v>
      </c>
      <c r="D278" s="18" t="s">
        <v>773</v>
      </c>
      <c r="E278" s="17" t="s">
        <v>811</v>
      </c>
      <c r="F278" s="18" t="s">
        <v>812</v>
      </c>
      <c r="G278" s="9" t="s">
        <v>51</v>
      </c>
      <c r="H278" s="6" t="s">
        <v>282</v>
      </c>
      <c r="I278" s="6" t="s">
        <v>64</v>
      </c>
      <c r="J278" s="6" t="s">
        <v>65</v>
      </c>
      <c r="K278" s="7" t="s">
        <v>283</v>
      </c>
      <c r="L278" s="19" t="s">
        <v>284</v>
      </c>
      <c r="M278" t="s">
        <v>813</v>
      </c>
      <c r="N278" s="20" t="s">
        <v>286</v>
      </c>
      <c r="O278" s="14" t="s">
        <v>70</v>
      </c>
      <c r="P278" s="21" t="s">
        <v>287</v>
      </c>
      <c r="Q278" s="5">
        <v>43738</v>
      </c>
      <c r="R278" t="s">
        <v>288</v>
      </c>
    </row>
    <row r="279" spans="1:18" ht="30">
      <c r="A279" s="14">
        <v>2019</v>
      </c>
      <c r="B279" s="15">
        <v>43647</v>
      </c>
      <c r="C279" s="15">
        <v>43738</v>
      </c>
      <c r="D279" s="18" t="s">
        <v>773</v>
      </c>
      <c r="E279" s="17" t="s">
        <v>814</v>
      </c>
      <c r="F279" s="18" t="s">
        <v>815</v>
      </c>
      <c r="G279" s="9" t="s">
        <v>51</v>
      </c>
      <c r="H279" s="6" t="s">
        <v>282</v>
      </c>
      <c r="I279" s="6" t="s">
        <v>64</v>
      </c>
      <c r="J279" s="6" t="s">
        <v>65</v>
      </c>
      <c r="K279" s="7" t="s">
        <v>283</v>
      </c>
      <c r="L279" s="19" t="s">
        <v>284</v>
      </c>
      <c r="M279" t="s">
        <v>816</v>
      </c>
      <c r="N279" s="20" t="s">
        <v>286</v>
      </c>
      <c r="O279" s="14" t="s">
        <v>70</v>
      </c>
      <c r="P279" s="21" t="s">
        <v>287</v>
      </c>
      <c r="Q279" s="5">
        <v>43738</v>
      </c>
      <c r="R279" t="s">
        <v>288</v>
      </c>
    </row>
    <row r="280" spans="1:18" ht="30">
      <c r="A280" s="14">
        <v>2019</v>
      </c>
      <c r="B280" s="15">
        <v>43647</v>
      </c>
      <c r="C280" s="15">
        <v>43738</v>
      </c>
      <c r="D280" s="18" t="s">
        <v>773</v>
      </c>
      <c r="E280" s="17" t="s">
        <v>817</v>
      </c>
      <c r="F280" s="18" t="s">
        <v>818</v>
      </c>
      <c r="G280" s="9" t="s">
        <v>51</v>
      </c>
      <c r="H280" s="6" t="s">
        <v>282</v>
      </c>
      <c r="I280" s="6" t="s">
        <v>64</v>
      </c>
      <c r="J280" s="6" t="s">
        <v>65</v>
      </c>
      <c r="K280" s="7" t="s">
        <v>283</v>
      </c>
      <c r="L280" s="19" t="s">
        <v>284</v>
      </c>
      <c r="M280" t="s">
        <v>819</v>
      </c>
      <c r="N280" s="20" t="s">
        <v>286</v>
      </c>
      <c r="O280" s="43" t="s">
        <v>178</v>
      </c>
      <c r="P280" s="21" t="s">
        <v>287</v>
      </c>
      <c r="Q280" s="5">
        <v>43738</v>
      </c>
      <c r="R280" t="s">
        <v>288</v>
      </c>
    </row>
    <row r="281" spans="1:18" ht="30">
      <c r="A281" s="14">
        <v>2019</v>
      </c>
      <c r="B281" s="15">
        <v>43647</v>
      </c>
      <c r="C281" s="15">
        <v>43738</v>
      </c>
      <c r="D281" s="53" t="s">
        <v>773</v>
      </c>
      <c r="E281" s="17" t="s">
        <v>820</v>
      </c>
      <c r="F281" s="53" t="s">
        <v>821</v>
      </c>
      <c r="G281" s="9" t="s">
        <v>51</v>
      </c>
      <c r="H281" s="6" t="s">
        <v>282</v>
      </c>
      <c r="I281" s="6" t="s">
        <v>64</v>
      </c>
      <c r="J281" s="6" t="s">
        <v>65</v>
      </c>
      <c r="K281" s="7" t="s">
        <v>291</v>
      </c>
      <c r="L281" s="19" t="s">
        <v>292</v>
      </c>
      <c r="M281" t="s">
        <v>822</v>
      </c>
      <c r="N281" s="20" t="s">
        <v>286</v>
      </c>
      <c r="O281" s="23" t="s">
        <v>87</v>
      </c>
      <c r="P281" s="21" t="s">
        <v>287</v>
      </c>
      <c r="Q281" s="5">
        <v>43738</v>
      </c>
      <c r="R281" t="s">
        <v>288</v>
      </c>
    </row>
    <row r="282" spans="1:18" ht="30">
      <c r="A282" s="14">
        <v>2019</v>
      </c>
      <c r="B282" s="15">
        <v>43647</v>
      </c>
      <c r="C282" s="15">
        <v>43738</v>
      </c>
      <c r="D282" s="18" t="s">
        <v>773</v>
      </c>
      <c r="E282" s="17" t="s">
        <v>823</v>
      </c>
      <c r="F282" s="18" t="s">
        <v>824</v>
      </c>
      <c r="G282" s="9" t="s">
        <v>51</v>
      </c>
      <c r="H282" s="6" t="s">
        <v>282</v>
      </c>
      <c r="I282" s="6" t="s">
        <v>64</v>
      </c>
      <c r="J282" s="6" t="s">
        <v>65</v>
      </c>
      <c r="K282" s="7" t="s">
        <v>291</v>
      </c>
      <c r="L282" s="19" t="s">
        <v>292</v>
      </c>
      <c r="M282" t="s">
        <v>825</v>
      </c>
      <c r="N282" s="20" t="s">
        <v>286</v>
      </c>
      <c r="O282" s="23" t="s">
        <v>87</v>
      </c>
      <c r="P282" s="21" t="s">
        <v>287</v>
      </c>
      <c r="Q282" s="5">
        <v>43738</v>
      </c>
      <c r="R282" t="s">
        <v>288</v>
      </c>
    </row>
    <row r="283" spans="1:18">
      <c r="A283" s="14">
        <v>2019</v>
      </c>
      <c r="B283" s="15">
        <v>43647</v>
      </c>
      <c r="C283" s="15">
        <v>43738</v>
      </c>
      <c r="D283" s="54" t="s">
        <v>826</v>
      </c>
      <c r="E283" s="54" t="s">
        <v>108</v>
      </c>
      <c r="F283" s="54" t="s">
        <v>108</v>
      </c>
      <c r="G283" s="9" t="s">
        <v>51</v>
      </c>
      <c r="H283" s="6" t="s">
        <v>282</v>
      </c>
      <c r="I283" s="6" t="s">
        <v>64</v>
      </c>
      <c r="J283" s="6" t="s">
        <v>65</v>
      </c>
      <c r="K283" s="7" t="s">
        <v>291</v>
      </c>
      <c r="L283" s="19" t="s">
        <v>292</v>
      </c>
      <c r="M283" t="s">
        <v>827</v>
      </c>
      <c r="N283" s="20" t="s">
        <v>286</v>
      </c>
      <c r="O283" s="55" t="s">
        <v>87</v>
      </c>
      <c r="P283" s="21" t="s">
        <v>287</v>
      </c>
      <c r="Q283" s="5">
        <v>43738</v>
      </c>
      <c r="R283" t="s">
        <v>288</v>
      </c>
    </row>
    <row r="284" spans="1:18">
      <c r="A284" s="14">
        <v>2019</v>
      </c>
      <c r="B284" s="15">
        <v>43647</v>
      </c>
      <c r="C284" s="15">
        <v>43738</v>
      </c>
      <c r="D284" s="54" t="s">
        <v>826</v>
      </c>
      <c r="E284" s="54" t="s">
        <v>108</v>
      </c>
      <c r="F284" s="54" t="s">
        <v>108</v>
      </c>
      <c r="G284" s="9" t="s">
        <v>51</v>
      </c>
      <c r="H284" s="6" t="s">
        <v>282</v>
      </c>
      <c r="I284" s="6" t="s">
        <v>64</v>
      </c>
      <c r="J284" s="6" t="s">
        <v>65</v>
      </c>
      <c r="K284" s="7" t="s">
        <v>291</v>
      </c>
      <c r="L284" s="19" t="s">
        <v>292</v>
      </c>
      <c r="M284" t="s">
        <v>828</v>
      </c>
      <c r="N284" s="20" t="s">
        <v>286</v>
      </c>
      <c r="O284" s="55" t="s">
        <v>87</v>
      </c>
      <c r="P284" s="21" t="s">
        <v>287</v>
      </c>
      <c r="Q284" s="5">
        <v>43738</v>
      </c>
      <c r="R284" t="s">
        <v>288</v>
      </c>
    </row>
    <row r="285" spans="1:18">
      <c r="A285" s="14">
        <v>2019</v>
      </c>
      <c r="B285" s="15">
        <v>43647</v>
      </c>
      <c r="C285" s="15">
        <v>43738</v>
      </c>
      <c r="D285" s="54" t="s">
        <v>826</v>
      </c>
      <c r="E285" s="54" t="s">
        <v>829</v>
      </c>
      <c r="F285" s="54" t="s">
        <v>829</v>
      </c>
      <c r="G285" s="9" t="s">
        <v>51</v>
      </c>
      <c r="H285" s="6" t="s">
        <v>282</v>
      </c>
      <c r="I285" s="6" t="s">
        <v>64</v>
      </c>
      <c r="J285" s="6" t="s">
        <v>65</v>
      </c>
      <c r="K285" s="7" t="s">
        <v>291</v>
      </c>
      <c r="L285" s="19" t="s">
        <v>292</v>
      </c>
      <c r="M285" t="s">
        <v>206</v>
      </c>
      <c r="N285" s="20" t="s">
        <v>286</v>
      </c>
      <c r="O285" s="55" t="s">
        <v>87</v>
      </c>
      <c r="P285" s="21" t="s">
        <v>287</v>
      </c>
      <c r="Q285" s="5">
        <v>43738</v>
      </c>
      <c r="R285" t="s">
        <v>288</v>
      </c>
    </row>
    <row r="286" spans="1:18">
      <c r="A286" s="14">
        <v>2019</v>
      </c>
      <c r="B286" s="15">
        <v>43647</v>
      </c>
      <c r="C286" s="15">
        <v>43738</v>
      </c>
      <c r="D286" s="54" t="s">
        <v>826</v>
      </c>
      <c r="E286" s="54" t="s">
        <v>108</v>
      </c>
      <c r="F286" s="54" t="s">
        <v>108</v>
      </c>
      <c r="G286" s="9" t="s">
        <v>51</v>
      </c>
      <c r="H286" s="6" t="s">
        <v>282</v>
      </c>
      <c r="I286" s="6" t="s">
        <v>64</v>
      </c>
      <c r="J286" s="6" t="s">
        <v>65</v>
      </c>
      <c r="K286" s="7" t="s">
        <v>291</v>
      </c>
      <c r="L286" s="19" t="s">
        <v>292</v>
      </c>
      <c r="M286" t="s">
        <v>830</v>
      </c>
      <c r="N286" s="20" t="s">
        <v>286</v>
      </c>
      <c r="O286" s="55" t="s">
        <v>87</v>
      </c>
      <c r="P286" s="21" t="s">
        <v>287</v>
      </c>
      <c r="Q286" s="5">
        <v>43738</v>
      </c>
      <c r="R286" t="s">
        <v>288</v>
      </c>
    </row>
    <row r="287" spans="1:18">
      <c r="A287" s="14">
        <v>2019</v>
      </c>
      <c r="B287" s="15">
        <v>43647</v>
      </c>
      <c r="C287" s="15">
        <v>43738</v>
      </c>
      <c r="D287" s="54" t="s">
        <v>826</v>
      </c>
      <c r="E287" s="54" t="s">
        <v>480</v>
      </c>
      <c r="F287" s="54" t="s">
        <v>480</v>
      </c>
      <c r="G287" s="9" t="s">
        <v>51</v>
      </c>
      <c r="H287" s="6" t="s">
        <v>282</v>
      </c>
      <c r="I287" s="6" t="s">
        <v>64</v>
      </c>
      <c r="J287" s="6" t="s">
        <v>65</v>
      </c>
      <c r="K287" s="7" t="s">
        <v>291</v>
      </c>
      <c r="L287" s="19" t="s">
        <v>292</v>
      </c>
      <c r="M287" t="s">
        <v>831</v>
      </c>
      <c r="N287" s="20" t="s">
        <v>286</v>
      </c>
      <c r="O287" s="55" t="s">
        <v>87</v>
      </c>
      <c r="P287" s="21" t="s">
        <v>287</v>
      </c>
      <c r="Q287" s="5">
        <v>43738</v>
      </c>
      <c r="R287" t="s">
        <v>288</v>
      </c>
    </row>
    <row r="288" spans="1:18" ht="45">
      <c r="A288" s="14">
        <v>2019</v>
      </c>
      <c r="B288" s="15">
        <v>43647</v>
      </c>
      <c r="C288" s="15">
        <v>43738</v>
      </c>
      <c r="D288" s="14" t="s">
        <v>832</v>
      </c>
      <c r="E288" s="14" t="s">
        <v>833</v>
      </c>
      <c r="F288" s="14" t="s">
        <v>280</v>
      </c>
      <c r="G288" s="9" t="s">
        <v>51</v>
      </c>
      <c r="H288" s="6" t="s">
        <v>282</v>
      </c>
      <c r="I288" s="6" t="s">
        <v>64</v>
      </c>
      <c r="J288" s="6" t="s">
        <v>65</v>
      </c>
      <c r="K288" s="7" t="s">
        <v>283</v>
      </c>
      <c r="L288" s="19" t="s">
        <v>284</v>
      </c>
      <c r="M288" t="s">
        <v>834</v>
      </c>
      <c r="N288" s="20" t="s">
        <v>286</v>
      </c>
      <c r="O288" s="17" t="s">
        <v>70</v>
      </c>
      <c r="P288" s="21" t="s">
        <v>287</v>
      </c>
      <c r="Q288" s="5">
        <v>43738</v>
      </c>
      <c r="R288" t="s">
        <v>288</v>
      </c>
    </row>
    <row r="289" spans="1:18" ht="45">
      <c r="A289" s="14">
        <v>2019</v>
      </c>
      <c r="B289" s="15">
        <v>43647</v>
      </c>
      <c r="C289" s="15">
        <v>43738</v>
      </c>
      <c r="D289" s="56" t="s">
        <v>835</v>
      </c>
      <c r="E289" s="56" t="s">
        <v>836</v>
      </c>
      <c r="F289" s="56" t="s">
        <v>837</v>
      </c>
      <c r="G289" s="9" t="s">
        <v>51</v>
      </c>
      <c r="H289" s="6" t="s">
        <v>282</v>
      </c>
      <c r="I289" s="6" t="s">
        <v>64</v>
      </c>
      <c r="J289" s="6" t="s">
        <v>65</v>
      </c>
      <c r="K289" s="7" t="s">
        <v>291</v>
      </c>
      <c r="L289" s="19" t="s">
        <v>292</v>
      </c>
      <c r="M289" t="s">
        <v>838</v>
      </c>
      <c r="N289" s="20" t="s">
        <v>286</v>
      </c>
      <c r="O289" s="57" t="s">
        <v>87</v>
      </c>
      <c r="P289" s="21" t="s">
        <v>287</v>
      </c>
      <c r="Q289" s="5">
        <v>43738</v>
      </c>
      <c r="R289" t="s">
        <v>288</v>
      </c>
    </row>
    <row r="290" spans="1:18" ht="45">
      <c r="A290" s="14">
        <v>2019</v>
      </c>
      <c r="B290" s="15">
        <v>43647</v>
      </c>
      <c r="C290" s="15">
        <v>43738</v>
      </c>
      <c r="D290" s="33" t="s">
        <v>839</v>
      </c>
      <c r="E290" s="33" t="s">
        <v>840</v>
      </c>
      <c r="F290" s="33" t="s">
        <v>840</v>
      </c>
      <c r="G290" s="9" t="s">
        <v>51</v>
      </c>
      <c r="H290" s="6" t="s">
        <v>282</v>
      </c>
      <c r="I290" s="6" t="s">
        <v>64</v>
      </c>
      <c r="J290" s="6" t="s">
        <v>65</v>
      </c>
      <c r="K290" s="7" t="s">
        <v>291</v>
      </c>
      <c r="L290" s="19" t="s">
        <v>292</v>
      </c>
      <c r="M290" t="s">
        <v>841</v>
      </c>
      <c r="N290" s="20" t="s">
        <v>286</v>
      </c>
      <c r="O290" s="17" t="s">
        <v>78</v>
      </c>
      <c r="P290" s="21" t="s">
        <v>287</v>
      </c>
      <c r="Q290" s="5">
        <v>43738</v>
      </c>
      <c r="R290" t="s">
        <v>288</v>
      </c>
    </row>
    <row r="291" spans="1:18" ht="45">
      <c r="A291" s="14">
        <v>2019</v>
      </c>
      <c r="B291" s="15">
        <v>43647</v>
      </c>
      <c r="C291" s="15">
        <v>43738</v>
      </c>
      <c r="D291" s="14" t="s">
        <v>842</v>
      </c>
      <c r="E291" s="14" t="s">
        <v>204</v>
      </c>
      <c r="F291" s="14" t="s">
        <v>843</v>
      </c>
      <c r="G291" s="9" t="s">
        <v>51</v>
      </c>
      <c r="H291" s="6" t="s">
        <v>282</v>
      </c>
      <c r="I291" s="6" t="s">
        <v>64</v>
      </c>
      <c r="J291" s="6" t="s">
        <v>65</v>
      </c>
      <c r="K291" s="7" t="s">
        <v>283</v>
      </c>
      <c r="L291" s="19" t="s">
        <v>284</v>
      </c>
      <c r="M291" t="s">
        <v>844</v>
      </c>
      <c r="N291" s="20" t="s">
        <v>286</v>
      </c>
      <c r="O291" s="17" t="s">
        <v>70</v>
      </c>
      <c r="P291" s="21" t="s">
        <v>287</v>
      </c>
      <c r="Q291" s="5">
        <v>43738</v>
      </c>
      <c r="R291" t="s">
        <v>288</v>
      </c>
    </row>
    <row r="292" spans="1:18" ht="45">
      <c r="A292" s="14">
        <v>2019</v>
      </c>
      <c r="B292" s="15">
        <v>43647</v>
      </c>
      <c r="C292" s="15">
        <v>43738</v>
      </c>
      <c r="D292" s="33" t="s">
        <v>839</v>
      </c>
      <c r="E292" s="33" t="s">
        <v>845</v>
      </c>
      <c r="F292" s="33" t="s">
        <v>845</v>
      </c>
      <c r="G292" s="9" t="s">
        <v>51</v>
      </c>
      <c r="H292" s="6" t="s">
        <v>282</v>
      </c>
      <c r="I292" s="6" t="s">
        <v>64</v>
      </c>
      <c r="J292" s="6" t="s">
        <v>65</v>
      </c>
      <c r="K292" s="7" t="s">
        <v>291</v>
      </c>
      <c r="L292" s="19" t="s">
        <v>292</v>
      </c>
      <c r="M292" t="s">
        <v>846</v>
      </c>
      <c r="N292" s="20" t="s">
        <v>286</v>
      </c>
      <c r="O292" s="17" t="s">
        <v>87</v>
      </c>
      <c r="P292" s="21" t="s">
        <v>287</v>
      </c>
      <c r="Q292" s="5">
        <v>43738</v>
      </c>
      <c r="R292" t="s">
        <v>288</v>
      </c>
    </row>
    <row r="293" spans="1:18" ht="30">
      <c r="A293" s="14">
        <v>2019</v>
      </c>
      <c r="B293" s="15">
        <v>43647</v>
      </c>
      <c r="C293" s="15">
        <v>43738</v>
      </c>
      <c r="D293" s="33" t="s">
        <v>839</v>
      </c>
      <c r="E293" s="33" t="s">
        <v>847</v>
      </c>
      <c r="F293" s="33" t="s">
        <v>847</v>
      </c>
      <c r="G293" s="9" t="s">
        <v>51</v>
      </c>
      <c r="H293" s="6" t="s">
        <v>282</v>
      </c>
      <c r="I293" s="6" t="s">
        <v>64</v>
      </c>
      <c r="J293" s="6" t="s">
        <v>65</v>
      </c>
      <c r="K293" s="7" t="s">
        <v>291</v>
      </c>
      <c r="L293" s="19" t="s">
        <v>292</v>
      </c>
      <c r="M293" t="s">
        <v>848</v>
      </c>
      <c r="N293" s="20" t="s">
        <v>286</v>
      </c>
      <c r="O293" s="17" t="s">
        <v>87</v>
      </c>
      <c r="P293" s="21" t="s">
        <v>287</v>
      </c>
      <c r="Q293" s="5">
        <v>43738</v>
      </c>
      <c r="R293" t="s">
        <v>288</v>
      </c>
    </row>
    <row r="294" spans="1:18">
      <c r="A294" s="14">
        <v>2019</v>
      </c>
      <c r="B294" s="15">
        <v>43647</v>
      </c>
      <c r="C294" s="15">
        <v>43738</v>
      </c>
      <c r="D294" s="14" t="s">
        <v>849</v>
      </c>
      <c r="E294" s="14" t="s">
        <v>83</v>
      </c>
      <c r="F294" s="14" t="s">
        <v>83</v>
      </c>
      <c r="G294" s="9" t="s">
        <v>51</v>
      </c>
      <c r="H294" s="6" t="s">
        <v>282</v>
      </c>
      <c r="I294" s="6" t="s">
        <v>64</v>
      </c>
      <c r="J294" s="6" t="s">
        <v>65</v>
      </c>
      <c r="K294" s="7" t="s">
        <v>283</v>
      </c>
      <c r="L294" s="19" t="s">
        <v>284</v>
      </c>
      <c r="M294" t="s">
        <v>850</v>
      </c>
      <c r="N294" s="20" t="s">
        <v>286</v>
      </c>
      <c r="O294" s="17" t="s">
        <v>178</v>
      </c>
      <c r="P294" s="21" t="s">
        <v>287</v>
      </c>
      <c r="Q294" s="5">
        <v>43738</v>
      </c>
      <c r="R294" t="s">
        <v>288</v>
      </c>
    </row>
    <row r="295" spans="1:18" ht="45">
      <c r="A295" s="14">
        <v>2019</v>
      </c>
      <c r="B295" s="15">
        <v>43647</v>
      </c>
      <c r="C295" s="15">
        <v>43738</v>
      </c>
      <c r="D295" s="14" t="s">
        <v>839</v>
      </c>
      <c r="E295" s="14" t="s">
        <v>851</v>
      </c>
      <c r="F295" s="14" t="s">
        <v>851</v>
      </c>
      <c r="G295" s="9" t="s">
        <v>51</v>
      </c>
      <c r="H295" s="6" t="s">
        <v>282</v>
      </c>
      <c r="I295" s="6" t="s">
        <v>64</v>
      </c>
      <c r="J295" s="6" t="s">
        <v>65</v>
      </c>
      <c r="K295" s="7" t="s">
        <v>291</v>
      </c>
      <c r="L295" s="19" t="s">
        <v>292</v>
      </c>
      <c r="M295" t="s">
        <v>852</v>
      </c>
      <c r="N295" s="20" t="s">
        <v>286</v>
      </c>
      <c r="O295" s="17" t="s">
        <v>178</v>
      </c>
      <c r="P295" s="21" t="s">
        <v>287</v>
      </c>
      <c r="Q295" s="5">
        <v>43738</v>
      </c>
      <c r="R295" t="s">
        <v>288</v>
      </c>
    </row>
    <row r="296" spans="1:18" ht="45">
      <c r="A296" s="14">
        <v>2019</v>
      </c>
      <c r="B296" s="15">
        <v>43647</v>
      </c>
      <c r="C296" s="15">
        <v>43738</v>
      </c>
      <c r="D296" s="14" t="s">
        <v>853</v>
      </c>
      <c r="E296" s="14" t="s">
        <v>854</v>
      </c>
      <c r="F296" s="14" t="s">
        <v>854</v>
      </c>
      <c r="G296" s="9" t="s">
        <v>51</v>
      </c>
      <c r="H296" s="6" t="s">
        <v>282</v>
      </c>
      <c r="I296" s="6" t="s">
        <v>64</v>
      </c>
      <c r="J296" s="6" t="s">
        <v>65</v>
      </c>
      <c r="K296" s="7" t="s">
        <v>291</v>
      </c>
      <c r="L296" s="19" t="s">
        <v>292</v>
      </c>
      <c r="M296" t="s">
        <v>855</v>
      </c>
      <c r="N296" s="20" t="s">
        <v>286</v>
      </c>
      <c r="O296" s="17" t="s">
        <v>87</v>
      </c>
      <c r="P296" s="21" t="s">
        <v>287</v>
      </c>
      <c r="Q296" s="5">
        <v>43738</v>
      </c>
      <c r="R296" t="s">
        <v>288</v>
      </c>
    </row>
    <row r="297" spans="1:18" ht="30">
      <c r="A297" s="14">
        <v>2019</v>
      </c>
      <c r="B297" s="15">
        <v>43647</v>
      </c>
      <c r="C297" s="15">
        <v>43738</v>
      </c>
      <c r="D297" s="58" t="s">
        <v>856</v>
      </c>
      <c r="E297" s="59" t="s">
        <v>83</v>
      </c>
      <c r="F297" s="59" t="s">
        <v>857</v>
      </c>
      <c r="G297" s="9" t="s">
        <v>51</v>
      </c>
      <c r="H297" s="6" t="s">
        <v>282</v>
      </c>
      <c r="I297" s="6" t="s">
        <v>64</v>
      </c>
      <c r="J297" s="6" t="s">
        <v>65</v>
      </c>
      <c r="K297" s="7" t="s">
        <v>291</v>
      </c>
      <c r="L297" s="19" t="s">
        <v>292</v>
      </c>
      <c r="M297" t="s">
        <v>858</v>
      </c>
      <c r="N297" s="20" t="s">
        <v>286</v>
      </c>
      <c r="O297" s="60" t="s">
        <v>70</v>
      </c>
      <c r="P297" s="21" t="s">
        <v>287</v>
      </c>
      <c r="Q297" s="5">
        <v>43738</v>
      </c>
      <c r="R297" t="s">
        <v>288</v>
      </c>
    </row>
    <row r="298" spans="1:18" ht="45">
      <c r="A298" s="14">
        <v>2019</v>
      </c>
      <c r="B298" s="15">
        <v>43647</v>
      </c>
      <c r="C298" s="15">
        <v>43738</v>
      </c>
      <c r="D298" s="58" t="s">
        <v>856</v>
      </c>
      <c r="E298" s="59" t="s">
        <v>83</v>
      </c>
      <c r="F298" s="59" t="s">
        <v>859</v>
      </c>
      <c r="G298" s="9" t="s">
        <v>51</v>
      </c>
      <c r="H298" s="6" t="s">
        <v>282</v>
      </c>
      <c r="I298" s="6" t="s">
        <v>64</v>
      </c>
      <c r="J298" s="6" t="s">
        <v>65</v>
      </c>
      <c r="K298" s="7" t="s">
        <v>291</v>
      </c>
      <c r="L298" s="19" t="s">
        <v>292</v>
      </c>
      <c r="M298" t="s">
        <v>860</v>
      </c>
      <c r="N298" s="20" t="s">
        <v>286</v>
      </c>
      <c r="O298" s="60" t="s">
        <v>87</v>
      </c>
      <c r="P298" s="21" t="s">
        <v>287</v>
      </c>
      <c r="Q298" s="5">
        <v>43738</v>
      </c>
      <c r="R298" t="s">
        <v>288</v>
      </c>
    </row>
    <row r="299" spans="1:18" ht="90">
      <c r="A299" s="14">
        <v>2019</v>
      </c>
      <c r="B299" s="15">
        <v>43647</v>
      </c>
      <c r="C299" s="15">
        <v>43738</v>
      </c>
      <c r="D299" s="58" t="s">
        <v>856</v>
      </c>
      <c r="E299" s="14" t="s">
        <v>74</v>
      </c>
      <c r="F299" s="14" t="s">
        <v>861</v>
      </c>
      <c r="G299" s="9" t="s">
        <v>51</v>
      </c>
      <c r="H299" s="6" t="s">
        <v>282</v>
      </c>
      <c r="I299" s="6" t="s">
        <v>64</v>
      </c>
      <c r="J299" s="6" t="s">
        <v>65</v>
      </c>
      <c r="K299" s="7" t="s">
        <v>291</v>
      </c>
      <c r="L299" s="19" t="s">
        <v>292</v>
      </c>
      <c r="M299" t="s">
        <v>862</v>
      </c>
      <c r="N299" s="20" t="s">
        <v>286</v>
      </c>
      <c r="O299" s="60" t="s">
        <v>178</v>
      </c>
      <c r="P299" s="21" t="s">
        <v>287</v>
      </c>
      <c r="Q299" s="5">
        <v>43738</v>
      </c>
      <c r="R299" t="s">
        <v>288</v>
      </c>
    </row>
    <row r="300" spans="1:18" ht="45">
      <c r="A300" s="14">
        <v>2019</v>
      </c>
      <c r="B300" s="15">
        <v>43647</v>
      </c>
      <c r="C300" s="15">
        <v>43738</v>
      </c>
      <c r="D300" s="14" t="s">
        <v>863</v>
      </c>
      <c r="E300" s="14" t="s">
        <v>864</v>
      </c>
      <c r="F300" s="14" t="s">
        <v>864</v>
      </c>
      <c r="G300" s="9" t="s">
        <v>51</v>
      </c>
      <c r="H300" s="6" t="s">
        <v>282</v>
      </c>
      <c r="I300" s="6" t="s">
        <v>64</v>
      </c>
      <c r="J300" s="6" t="s">
        <v>65</v>
      </c>
      <c r="K300" s="7" t="s">
        <v>283</v>
      </c>
      <c r="L300" s="19" t="s">
        <v>284</v>
      </c>
      <c r="M300" t="s">
        <v>865</v>
      </c>
      <c r="N300" s="20" t="s">
        <v>286</v>
      </c>
      <c r="O300" s="17" t="s">
        <v>87</v>
      </c>
      <c r="P300" s="21" t="s">
        <v>287</v>
      </c>
      <c r="Q300" s="5">
        <v>43738</v>
      </c>
      <c r="R300" t="s">
        <v>288</v>
      </c>
    </row>
    <row r="301" spans="1:18" ht="45">
      <c r="A301" s="14">
        <v>2019</v>
      </c>
      <c r="B301" s="15">
        <v>43647</v>
      </c>
      <c r="C301" s="15">
        <v>43738</v>
      </c>
      <c r="D301" s="14" t="s">
        <v>866</v>
      </c>
      <c r="E301" s="14" t="s">
        <v>867</v>
      </c>
      <c r="F301" s="14" t="s">
        <v>868</v>
      </c>
      <c r="G301" s="9" t="s">
        <v>51</v>
      </c>
      <c r="H301" s="6" t="s">
        <v>282</v>
      </c>
      <c r="I301" s="6" t="s">
        <v>64</v>
      </c>
      <c r="J301" s="6" t="s">
        <v>65</v>
      </c>
      <c r="K301" s="7" t="s">
        <v>291</v>
      </c>
      <c r="L301" s="19" t="s">
        <v>292</v>
      </c>
      <c r="M301" t="s">
        <v>869</v>
      </c>
      <c r="N301" s="20" t="s">
        <v>286</v>
      </c>
      <c r="O301" s="17" t="s">
        <v>200</v>
      </c>
      <c r="P301" s="21" t="s">
        <v>287</v>
      </c>
      <c r="Q301" s="5">
        <v>43738</v>
      </c>
      <c r="R301" t="s">
        <v>288</v>
      </c>
    </row>
    <row r="302" spans="1:18" ht="30">
      <c r="A302" s="14">
        <v>2019</v>
      </c>
      <c r="B302" s="15">
        <v>43647</v>
      </c>
      <c r="C302" s="15">
        <v>43738</v>
      </c>
      <c r="D302" s="14" t="s">
        <v>866</v>
      </c>
      <c r="E302" s="14" t="s">
        <v>870</v>
      </c>
      <c r="F302" s="14" t="s">
        <v>871</v>
      </c>
      <c r="G302" s="9" t="s">
        <v>51</v>
      </c>
      <c r="H302" s="6" t="s">
        <v>282</v>
      </c>
      <c r="I302" s="6" t="s">
        <v>64</v>
      </c>
      <c r="J302" s="6" t="s">
        <v>65</v>
      </c>
      <c r="K302" s="7" t="s">
        <v>283</v>
      </c>
      <c r="L302" s="19" t="s">
        <v>284</v>
      </c>
      <c r="M302" t="s">
        <v>872</v>
      </c>
      <c r="N302" s="20" t="s">
        <v>286</v>
      </c>
      <c r="O302" s="17" t="s">
        <v>70</v>
      </c>
      <c r="P302" s="21" t="s">
        <v>287</v>
      </c>
      <c r="Q302" s="5">
        <v>43738</v>
      </c>
      <c r="R302" t="s">
        <v>288</v>
      </c>
    </row>
    <row r="303" spans="1:18">
      <c r="A303" s="14">
        <v>2019</v>
      </c>
      <c r="B303" s="15">
        <v>43647</v>
      </c>
      <c r="C303" s="15">
        <v>43738</v>
      </c>
      <c r="D303" s="55" t="s">
        <v>873</v>
      </c>
      <c r="E303" s="55" t="s">
        <v>874</v>
      </c>
      <c r="F303" s="55" t="s">
        <v>875</v>
      </c>
      <c r="G303" s="9" t="s">
        <v>51</v>
      </c>
      <c r="H303" s="6" t="s">
        <v>282</v>
      </c>
      <c r="I303" s="6" t="s">
        <v>64</v>
      </c>
      <c r="J303" s="6" t="s">
        <v>65</v>
      </c>
      <c r="K303" s="7" t="s">
        <v>283</v>
      </c>
      <c r="L303" s="19" t="s">
        <v>284</v>
      </c>
      <c r="M303" t="s">
        <v>876</v>
      </c>
      <c r="N303" s="20" t="s">
        <v>286</v>
      </c>
      <c r="O303" s="55" t="s">
        <v>87</v>
      </c>
      <c r="P303" s="21" t="s">
        <v>287</v>
      </c>
      <c r="Q303" s="5">
        <v>43738</v>
      </c>
      <c r="R303" t="s">
        <v>288</v>
      </c>
    </row>
    <row r="304" spans="1:18">
      <c r="A304" s="14">
        <v>2019</v>
      </c>
      <c r="B304" s="15">
        <v>43647</v>
      </c>
      <c r="C304" s="15">
        <v>43738</v>
      </c>
      <c r="D304" s="55" t="s">
        <v>873</v>
      </c>
      <c r="E304" s="55" t="s">
        <v>877</v>
      </c>
      <c r="F304" s="55" t="s">
        <v>108</v>
      </c>
      <c r="G304" s="9" t="s">
        <v>51</v>
      </c>
      <c r="H304" s="6" t="s">
        <v>282</v>
      </c>
      <c r="I304" s="6" t="s">
        <v>64</v>
      </c>
      <c r="J304" s="6" t="s">
        <v>65</v>
      </c>
      <c r="K304" s="7" t="s">
        <v>291</v>
      </c>
      <c r="L304" s="19" t="s">
        <v>292</v>
      </c>
      <c r="M304" t="s">
        <v>878</v>
      </c>
      <c r="N304" s="20" t="s">
        <v>286</v>
      </c>
      <c r="O304" s="55" t="s">
        <v>87</v>
      </c>
      <c r="P304" s="21" t="s">
        <v>287</v>
      </c>
      <c r="Q304" s="5">
        <v>43738</v>
      </c>
      <c r="R304" t="s">
        <v>288</v>
      </c>
    </row>
    <row r="305" spans="1:18">
      <c r="A305" s="14">
        <v>2019</v>
      </c>
      <c r="B305" s="15">
        <v>43647</v>
      </c>
      <c r="C305" s="15">
        <v>43738</v>
      </c>
      <c r="D305" s="54" t="s">
        <v>879</v>
      </c>
      <c r="E305" s="54" t="s">
        <v>684</v>
      </c>
      <c r="F305" s="54" t="s">
        <v>74</v>
      </c>
      <c r="G305" s="9" t="s">
        <v>51</v>
      </c>
      <c r="H305" s="6" t="s">
        <v>282</v>
      </c>
      <c r="I305" s="6" t="s">
        <v>64</v>
      </c>
      <c r="J305" s="6" t="s">
        <v>65</v>
      </c>
      <c r="K305" s="7" t="s">
        <v>283</v>
      </c>
      <c r="L305" s="19" t="s">
        <v>284</v>
      </c>
      <c r="M305" t="s">
        <v>880</v>
      </c>
      <c r="N305" s="20" t="s">
        <v>286</v>
      </c>
      <c r="O305" s="55" t="s">
        <v>87</v>
      </c>
      <c r="P305" s="21" t="s">
        <v>287</v>
      </c>
      <c r="Q305" s="5">
        <v>43738</v>
      </c>
      <c r="R305" t="s">
        <v>288</v>
      </c>
    </row>
    <row r="306" spans="1:18">
      <c r="A306" s="14">
        <v>2019</v>
      </c>
      <c r="B306" s="15">
        <v>43647</v>
      </c>
      <c r="C306" s="15">
        <v>43738</v>
      </c>
      <c r="D306" s="54" t="s">
        <v>879</v>
      </c>
      <c r="E306" s="54" t="s">
        <v>881</v>
      </c>
      <c r="F306" s="54" t="s">
        <v>486</v>
      </c>
      <c r="G306" s="9" t="s">
        <v>51</v>
      </c>
      <c r="H306" s="6" t="s">
        <v>282</v>
      </c>
      <c r="I306" s="6" t="s">
        <v>64</v>
      </c>
      <c r="J306" s="6" t="s">
        <v>65</v>
      </c>
      <c r="K306" s="7" t="s">
        <v>291</v>
      </c>
      <c r="L306" s="19" t="s">
        <v>292</v>
      </c>
      <c r="M306" t="s">
        <v>253</v>
      </c>
      <c r="N306" s="20" t="s">
        <v>286</v>
      </c>
      <c r="O306" s="54" t="s">
        <v>200</v>
      </c>
      <c r="P306" s="21" t="s">
        <v>287</v>
      </c>
      <c r="Q306" s="5">
        <v>43738</v>
      </c>
      <c r="R306" t="s">
        <v>288</v>
      </c>
    </row>
    <row r="307" spans="1:18">
      <c r="A307" s="14">
        <v>2019</v>
      </c>
      <c r="B307" s="15">
        <v>43647</v>
      </c>
      <c r="C307" s="15">
        <v>43738</v>
      </c>
      <c r="D307" s="54" t="s">
        <v>866</v>
      </c>
      <c r="E307" s="54" t="s">
        <v>882</v>
      </c>
      <c r="F307" s="54" t="s">
        <v>883</v>
      </c>
      <c r="G307" s="9" t="s">
        <v>51</v>
      </c>
      <c r="H307" s="6" t="s">
        <v>282</v>
      </c>
      <c r="I307" s="6" t="s">
        <v>64</v>
      </c>
      <c r="J307" s="6" t="s">
        <v>65</v>
      </c>
      <c r="K307" s="7" t="s">
        <v>283</v>
      </c>
      <c r="L307" s="19" t="s">
        <v>284</v>
      </c>
      <c r="M307" t="s">
        <v>101</v>
      </c>
      <c r="N307" s="20" t="s">
        <v>286</v>
      </c>
      <c r="O307" s="55" t="s">
        <v>87</v>
      </c>
      <c r="P307" s="21" t="s">
        <v>287</v>
      </c>
      <c r="Q307" s="5">
        <v>43738</v>
      </c>
      <c r="R307" t="s">
        <v>288</v>
      </c>
    </row>
    <row r="308" spans="1:18">
      <c r="A308" s="14">
        <v>2019</v>
      </c>
      <c r="B308" s="15">
        <v>43647</v>
      </c>
      <c r="C308" s="15">
        <v>43738</v>
      </c>
      <c r="D308" s="54" t="s">
        <v>866</v>
      </c>
      <c r="E308" s="54" t="s">
        <v>596</v>
      </c>
      <c r="F308" s="54" t="s">
        <v>884</v>
      </c>
      <c r="G308" s="9" t="s">
        <v>51</v>
      </c>
      <c r="H308" s="6" t="s">
        <v>282</v>
      </c>
      <c r="I308" s="6" t="s">
        <v>64</v>
      </c>
      <c r="J308" s="6" t="s">
        <v>65</v>
      </c>
      <c r="K308" s="7" t="s">
        <v>291</v>
      </c>
      <c r="L308" s="19" t="s">
        <v>292</v>
      </c>
      <c r="M308" t="s">
        <v>885</v>
      </c>
      <c r="N308" s="20" t="s">
        <v>286</v>
      </c>
      <c r="O308" s="55" t="s">
        <v>87</v>
      </c>
      <c r="P308" s="21" t="s">
        <v>287</v>
      </c>
      <c r="Q308" s="5">
        <v>43738</v>
      </c>
      <c r="R308" t="s">
        <v>288</v>
      </c>
    </row>
    <row r="309" spans="1:18">
      <c r="A309" s="14">
        <v>2019</v>
      </c>
      <c r="B309" s="15">
        <v>43647</v>
      </c>
      <c r="C309" s="15">
        <v>43738</v>
      </c>
      <c r="D309" s="61" t="s">
        <v>886</v>
      </c>
      <c r="E309" s="61" t="s">
        <v>883</v>
      </c>
      <c r="F309" s="61" t="s">
        <v>883</v>
      </c>
      <c r="G309" s="9" t="s">
        <v>51</v>
      </c>
      <c r="H309" s="6" t="s">
        <v>282</v>
      </c>
      <c r="I309" s="6" t="s">
        <v>64</v>
      </c>
      <c r="J309" s="6" t="s">
        <v>65</v>
      </c>
      <c r="K309" s="7" t="s">
        <v>283</v>
      </c>
      <c r="L309" s="19" t="s">
        <v>284</v>
      </c>
      <c r="M309" t="s">
        <v>887</v>
      </c>
      <c r="N309" s="20" t="s">
        <v>286</v>
      </c>
      <c r="O309" s="61" t="s">
        <v>87</v>
      </c>
      <c r="P309" s="21" t="s">
        <v>287</v>
      </c>
      <c r="Q309" s="5">
        <v>43738</v>
      </c>
      <c r="R309" t="s">
        <v>288</v>
      </c>
    </row>
    <row r="310" spans="1:18">
      <c r="A310" s="14">
        <v>2019</v>
      </c>
      <c r="B310" s="15">
        <v>43647</v>
      </c>
      <c r="C310" s="15">
        <v>43738</v>
      </c>
      <c r="D310" s="62" t="s">
        <v>234</v>
      </c>
      <c r="E310" s="62" t="s">
        <v>637</v>
      </c>
      <c r="F310" s="62" t="s">
        <v>637</v>
      </c>
      <c r="G310" s="9" t="s">
        <v>51</v>
      </c>
      <c r="H310" s="6" t="s">
        <v>282</v>
      </c>
      <c r="I310" s="6" t="s">
        <v>64</v>
      </c>
      <c r="J310" s="6" t="s">
        <v>65</v>
      </c>
      <c r="K310" s="7" t="s">
        <v>283</v>
      </c>
      <c r="L310" s="19" t="s">
        <v>284</v>
      </c>
      <c r="M310" t="s">
        <v>888</v>
      </c>
      <c r="N310" s="20" t="s">
        <v>286</v>
      </c>
      <c r="O310" s="61" t="s">
        <v>87</v>
      </c>
      <c r="P310" s="21" t="s">
        <v>287</v>
      </c>
      <c r="Q310" s="5">
        <v>43738</v>
      </c>
      <c r="R310" t="s">
        <v>288</v>
      </c>
    </row>
    <row r="311" spans="1:18">
      <c r="A311" s="14">
        <v>2019</v>
      </c>
      <c r="B311" s="15">
        <v>43647</v>
      </c>
      <c r="C311" s="15">
        <v>43738</v>
      </c>
      <c r="D311" s="63" t="s">
        <v>234</v>
      </c>
      <c r="E311" s="63" t="s">
        <v>889</v>
      </c>
      <c r="F311" s="63" t="s">
        <v>890</v>
      </c>
      <c r="G311" s="9" t="s">
        <v>51</v>
      </c>
      <c r="H311" s="6" t="s">
        <v>282</v>
      </c>
      <c r="I311" s="6" t="s">
        <v>64</v>
      </c>
      <c r="J311" s="6" t="s">
        <v>65</v>
      </c>
      <c r="K311" s="7" t="s">
        <v>291</v>
      </c>
      <c r="L311" s="19" t="s">
        <v>292</v>
      </c>
      <c r="M311" t="s">
        <v>891</v>
      </c>
      <c r="N311" s="20" t="s">
        <v>286</v>
      </c>
      <c r="O311" s="63" t="s">
        <v>200</v>
      </c>
      <c r="P311" s="21" t="s">
        <v>287</v>
      </c>
      <c r="Q311" s="5">
        <v>43738</v>
      </c>
      <c r="R311" t="s">
        <v>288</v>
      </c>
    </row>
    <row r="312" spans="1:18">
      <c r="A312" s="14">
        <v>2019</v>
      </c>
      <c r="B312" s="15">
        <v>43647</v>
      </c>
      <c r="C312" s="15">
        <v>43738</v>
      </c>
      <c r="D312" s="55" t="s">
        <v>892</v>
      </c>
      <c r="E312" s="55" t="s">
        <v>893</v>
      </c>
      <c r="F312" s="55" t="s">
        <v>894</v>
      </c>
      <c r="G312" s="9" t="s">
        <v>51</v>
      </c>
      <c r="H312" s="6" t="s">
        <v>282</v>
      </c>
      <c r="I312" s="6" t="s">
        <v>64</v>
      </c>
      <c r="J312" s="6" t="s">
        <v>65</v>
      </c>
      <c r="K312" s="7" t="s">
        <v>283</v>
      </c>
      <c r="L312" s="19" t="s">
        <v>284</v>
      </c>
      <c r="M312" t="s">
        <v>895</v>
      </c>
      <c r="N312" s="20" t="s">
        <v>286</v>
      </c>
      <c r="O312" s="55" t="s">
        <v>87</v>
      </c>
      <c r="P312" s="21" t="s">
        <v>287</v>
      </c>
      <c r="Q312" s="5">
        <v>43738</v>
      </c>
      <c r="R312" t="s">
        <v>288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8:G312">
      <formula1>Hidden_16</formula1>
    </dataValidation>
    <dataValidation type="list" allowBlank="1" showErrorMessage="1" sqref="O288">
      <formula1>cisamehillo</formula1>
    </dataValidation>
    <dataValidation type="list" allowBlank="1" showErrorMessage="1" sqref="O294">
      <formula1>NAVA</formula1>
    </dataValidation>
    <dataValidation type="list" allowBlank="1" showErrorMessage="1" sqref="O289">
      <formula1>ciden</formula1>
    </dataValidation>
    <dataValidation type="list" allowBlank="1" showErrorMessage="1" sqref="O156 O170 O167 O283:O287 O163 O290:O293 O158 O8:O90 O295:O312">
      <formula1>Hidden_19</formula1>
    </dataValidation>
  </dataValidations>
  <hyperlinks>
    <hyperlink ref="N8" r:id="rId1"/>
    <hyperlink ref="N9:N89" r:id="rId2" display="http://transparencia.esonora.gob.mx/Sonora/Transparencia/Poder+Ejecutivo/Entidades/Servicios+de+Salud+de+Sonora/Art%C3%ADculo+81+LTAIPES/I.+Estructura+org%C3%A1nica/"/>
    <hyperlink ref="L9" r:id="rId3"/>
    <hyperlink ref="L8" r:id="rId4"/>
    <hyperlink ref="L11" r:id="rId5"/>
    <hyperlink ref="L12" r:id="rId6"/>
    <hyperlink ref="L13" r:id="rId7"/>
    <hyperlink ref="L14" r:id="rId8"/>
    <hyperlink ref="L15" r:id="rId9"/>
    <hyperlink ref="L16" r:id="rId10"/>
    <hyperlink ref="L19" r:id="rId11"/>
    <hyperlink ref="L21" r:id="rId12"/>
    <hyperlink ref="L22" r:id="rId13"/>
    <hyperlink ref="L23" r:id="rId14"/>
    <hyperlink ref="L24" r:id="rId15"/>
    <hyperlink ref="L25" r:id="rId16"/>
    <hyperlink ref="L26" r:id="rId17"/>
    <hyperlink ref="L27" r:id="rId18"/>
    <hyperlink ref="L28" r:id="rId19"/>
    <hyperlink ref="L29" r:id="rId20"/>
    <hyperlink ref="L30" r:id="rId21"/>
    <hyperlink ref="L31" r:id="rId22"/>
    <hyperlink ref="L33" r:id="rId23"/>
    <hyperlink ref="L34" r:id="rId24"/>
    <hyperlink ref="L35" r:id="rId25"/>
    <hyperlink ref="L36" r:id="rId26"/>
    <hyperlink ref="L38" r:id="rId27"/>
    <hyperlink ref="L39" r:id="rId28"/>
    <hyperlink ref="L40" r:id="rId29"/>
    <hyperlink ref="L41" r:id="rId30"/>
    <hyperlink ref="L43" r:id="rId31"/>
    <hyperlink ref="L45" r:id="rId32"/>
    <hyperlink ref="L46" r:id="rId33"/>
    <hyperlink ref="L50" r:id="rId34"/>
    <hyperlink ref="L53" r:id="rId35"/>
    <hyperlink ref="L54" r:id="rId36"/>
    <hyperlink ref="L56" r:id="rId37"/>
    <hyperlink ref="L58" r:id="rId38"/>
    <hyperlink ref="L61" r:id="rId39"/>
    <hyperlink ref="L62" r:id="rId40"/>
    <hyperlink ref="L64" r:id="rId41"/>
    <hyperlink ref="L66" r:id="rId42"/>
    <hyperlink ref="L68" r:id="rId43"/>
    <hyperlink ref="L71" r:id="rId44"/>
    <hyperlink ref="L72" r:id="rId45"/>
    <hyperlink ref="L73" r:id="rId46"/>
    <hyperlink ref="L76" r:id="rId47"/>
    <hyperlink ref="L78" r:id="rId48"/>
    <hyperlink ref="L81" r:id="rId49"/>
    <hyperlink ref="L82" r:id="rId50"/>
    <hyperlink ref="L86" r:id="rId51"/>
    <hyperlink ref="L87" r:id="rId52"/>
    <hyperlink ref="L89" r:id="rId53"/>
    <hyperlink ref="L10" r:id="rId54"/>
    <hyperlink ref="L17" r:id="rId55"/>
    <hyperlink ref="L18" r:id="rId56"/>
    <hyperlink ref="L20" r:id="rId57"/>
    <hyperlink ref="L37" r:id="rId58"/>
    <hyperlink ref="L42" r:id="rId59"/>
    <hyperlink ref="L44" r:id="rId60"/>
    <hyperlink ref="L47" r:id="rId61"/>
    <hyperlink ref="L48" r:id="rId62"/>
    <hyperlink ref="L49" r:id="rId63"/>
    <hyperlink ref="L51" r:id="rId64"/>
    <hyperlink ref="L52" r:id="rId65"/>
    <hyperlink ref="L57" r:id="rId66"/>
    <hyperlink ref="L59" r:id="rId67"/>
    <hyperlink ref="L60" r:id="rId68"/>
    <hyperlink ref="L63" r:id="rId69"/>
    <hyperlink ref="L65" r:id="rId70"/>
    <hyperlink ref="L67" r:id="rId71"/>
    <hyperlink ref="L69" r:id="rId72"/>
    <hyperlink ref="L74" r:id="rId73"/>
    <hyperlink ref="L75" r:id="rId74"/>
    <hyperlink ref="L77" r:id="rId75"/>
    <hyperlink ref="L79" r:id="rId76"/>
    <hyperlink ref="L80" r:id="rId77"/>
    <hyperlink ref="L83" r:id="rId78"/>
    <hyperlink ref="L84" r:id="rId79"/>
    <hyperlink ref="L85" r:id="rId80"/>
    <hyperlink ref="L88" r:id="rId81"/>
    <hyperlink ref="L32" r:id="rId82"/>
    <hyperlink ref="L55" r:id="rId83"/>
    <hyperlink ref="L70" r:id="rId84"/>
    <hyperlink ref="L91" r:id="rId85"/>
    <hyperlink ref="L92:L112" r:id="rId86" display="https://drive.google.com/open?id=1HfZdUW_SAVDOXOUMAcicfBU8ebGGQtnh"/>
    <hyperlink ref="L114:L124" r:id="rId87" display="https://drive.google.com/open?id=1HfZdUW_SAVDOXOUMAcicfBU8ebGGQtnh"/>
    <hyperlink ref="L126:L131" r:id="rId88" display="https://drive.google.com/open?id=1HfZdUW_SAVDOXOUMAcicfBU8ebGGQtnh"/>
    <hyperlink ref="L133:L135" r:id="rId89" display="https://drive.google.com/open?id=1HfZdUW_SAVDOXOUMAcicfBU8ebGGQtnh"/>
    <hyperlink ref="L137:L150" r:id="rId90" display="https://drive.google.com/open?id=1HfZdUW_SAVDOXOUMAcicfBU8ebGGQtnh"/>
    <hyperlink ref="L152" r:id="rId91"/>
    <hyperlink ref="L154" r:id="rId92"/>
    <hyperlink ref="L156:L158" r:id="rId93" display="https://drive.google.com/open?id=1HfZdUW_SAVDOXOUMAcicfBU8ebGGQtnh"/>
    <hyperlink ref="L160:L162" r:id="rId94" display="https://drive.google.com/open?id=1HfZdUW_SAVDOXOUMAcicfBU8ebGGQtnh"/>
    <hyperlink ref="L167" r:id="rId95"/>
    <hyperlink ref="L171" r:id="rId96"/>
    <hyperlink ref="L173:L175" r:id="rId97" display="https://drive.google.com/open?id=1HfZdUW_SAVDOXOUMAcicfBU8ebGGQtnh"/>
    <hyperlink ref="L177:L178" r:id="rId98" display="https://drive.google.com/open?id=1HfZdUW_SAVDOXOUMAcicfBU8ebGGQtnh"/>
    <hyperlink ref="L180:L189" r:id="rId99" display="https://drive.google.com/open?id=1HfZdUW_SAVDOXOUMAcicfBU8ebGGQtnh"/>
    <hyperlink ref="L192" r:id="rId100"/>
    <hyperlink ref="L196" r:id="rId101"/>
    <hyperlink ref="L199:L200" r:id="rId102" display="https://drive.google.com/open?id=1HfZdUW_SAVDOXOUMAcicfBU8ebGGQtnh"/>
    <hyperlink ref="L204:L205" r:id="rId103" display="https://drive.google.com/open?id=1HfZdUW_SAVDOXOUMAcicfBU8ebGGQtnh"/>
    <hyperlink ref="L208:L209" r:id="rId104" display="https://drive.google.com/open?id=1HfZdUW_SAVDOXOUMAcicfBU8ebGGQtnh"/>
    <hyperlink ref="L212:L213" r:id="rId105" display="https://drive.google.com/open?id=1HfZdUW_SAVDOXOUMAcicfBU8ebGGQtnh"/>
    <hyperlink ref="L215:L216" r:id="rId106" display="https://drive.google.com/open?id=1HfZdUW_SAVDOXOUMAcicfBU8ebGGQtnh"/>
    <hyperlink ref="L220:L221" r:id="rId107" display="https://drive.google.com/open?id=1HfZdUW_SAVDOXOUMAcicfBU8ebGGQtnh"/>
    <hyperlink ref="L223" r:id="rId108"/>
    <hyperlink ref="L233" r:id="rId109"/>
    <hyperlink ref="L242" r:id="rId110"/>
    <hyperlink ref="L245:L247" r:id="rId111" display="https://drive.google.com/open?id=1HfZdUW_SAVDOXOUMAcicfBU8ebGGQtnh"/>
    <hyperlink ref="L249:L253" r:id="rId112" display="https://drive.google.com/open?id=1HfZdUW_SAVDOXOUMAcicfBU8ebGGQtnh"/>
    <hyperlink ref="L255:L256" r:id="rId113" display="https://drive.google.com/open?id=1HfZdUW_SAVDOXOUMAcicfBU8ebGGQtnh"/>
    <hyperlink ref="L258" r:id="rId114"/>
    <hyperlink ref="L260" r:id="rId115"/>
    <hyperlink ref="L262:L263" r:id="rId116" display="https://drive.google.com/open?id=1HfZdUW_SAVDOXOUMAcicfBU8ebGGQtnh"/>
    <hyperlink ref="L271" r:id="rId117"/>
    <hyperlink ref="L275" r:id="rId118"/>
    <hyperlink ref="L280:L287" r:id="rId119" display="https://drive.google.com/open?id=1HfZdUW_SAVDOXOUMAcicfBU8ebGGQtnh"/>
    <hyperlink ref="L289:L290" r:id="rId120" display="https://drive.google.com/open?id=1HfZdUW_SAVDOXOUMAcicfBU8ebGGQtnh"/>
    <hyperlink ref="L292:L293" r:id="rId121" display="https://drive.google.com/open?id=1HfZdUW_SAVDOXOUMAcicfBU8ebGGQtnh"/>
    <hyperlink ref="L295:L299" r:id="rId122" display="https://drive.google.com/open?id=1HfZdUW_SAVDOXOUMAcicfBU8ebGGQtnh"/>
    <hyperlink ref="L301" r:id="rId123"/>
    <hyperlink ref="L304" r:id="rId124"/>
    <hyperlink ref="L306" r:id="rId125"/>
    <hyperlink ref="L308" r:id="rId126"/>
    <hyperlink ref="L311" r:id="rId127"/>
    <hyperlink ref="L90" r:id="rId128"/>
    <hyperlink ref="L125" r:id="rId129"/>
    <hyperlink ref="L132" r:id="rId130"/>
    <hyperlink ref="L136" r:id="rId131"/>
    <hyperlink ref="L151" r:id="rId132"/>
    <hyperlink ref="L155" r:id="rId133"/>
    <hyperlink ref="L159" r:id="rId134"/>
    <hyperlink ref="L164:L166" r:id="rId135" display="https://drive.google.com/open?id=1iis6jlhJtJ0vrxPdz5idl6G7-rLLZ6fM"/>
    <hyperlink ref="L168" r:id="rId136"/>
    <hyperlink ref="L172" r:id="rId137"/>
    <hyperlink ref="L176" r:id="rId138"/>
    <hyperlink ref="L179" r:id="rId139"/>
    <hyperlink ref="L190:L191" r:id="rId140" display="https://drive.google.com/open?id=1iis6jlhJtJ0vrxPdz5idl6G7-rLLZ6fM"/>
    <hyperlink ref="L193:L195" r:id="rId141" display="https://drive.google.com/open?id=1iis6jlhJtJ0vrxPdz5idl6G7-rLLZ6fM"/>
    <hyperlink ref="L198" r:id="rId142"/>
    <hyperlink ref="L201:L204" r:id="rId143" display="https://drive.google.com/open?id=1iis6jlhJtJ0vrxPdz5idl6G7-rLLZ6fM"/>
    <hyperlink ref="L206:L207" r:id="rId144" display="https://drive.google.com/open?id=1iis6jlhJtJ0vrxPdz5idl6G7-rLLZ6fM"/>
    <hyperlink ref="L210:L211" r:id="rId145" display="https://drive.google.com/open?id=1iis6jlhJtJ0vrxPdz5idl6G7-rLLZ6fM"/>
    <hyperlink ref="L214" r:id="rId146"/>
    <hyperlink ref="L217:L219" r:id="rId147" display="https://drive.google.com/open?id=1iis6jlhJtJ0vrxPdz5idl6G7-rLLZ6fM"/>
    <hyperlink ref="L222" r:id="rId148"/>
    <hyperlink ref="L224:L232" r:id="rId149" display="https://drive.google.com/open?id=1iis6jlhJtJ0vrxPdz5idl6G7-rLLZ6fM"/>
    <hyperlink ref="L234:L241" r:id="rId150" display="https://drive.google.com/open?id=1iis6jlhJtJ0vrxPdz5idl6G7-rLLZ6fM"/>
    <hyperlink ref="L243" r:id="rId151"/>
    <hyperlink ref="L248" r:id="rId152"/>
    <hyperlink ref="L254" r:id="rId153"/>
    <hyperlink ref="L257" r:id="rId154"/>
    <hyperlink ref="L259" r:id="rId155"/>
    <hyperlink ref="L264:L266" r:id="rId156" display="https://drive.google.com/open?id=1iis6jlhJtJ0vrxPdz5idl6G7-rLLZ6fM"/>
    <hyperlink ref="L268:L270" r:id="rId157" display="https://drive.google.com/open?id=1iis6jlhJtJ0vrxPdz5idl6G7-rLLZ6fM"/>
    <hyperlink ref="L272:L274" r:id="rId158" display="https://drive.google.com/open?id=1iis6jlhJtJ0vrxPdz5idl6G7-rLLZ6fM"/>
    <hyperlink ref="L276:L280" r:id="rId159" display="https://drive.google.com/open?id=1iis6jlhJtJ0vrxPdz5idl6G7-rLLZ6fM"/>
    <hyperlink ref="L288" r:id="rId160"/>
    <hyperlink ref="L291" r:id="rId161"/>
    <hyperlink ref="L294" r:id="rId162"/>
    <hyperlink ref="L300" r:id="rId163"/>
    <hyperlink ref="L302:L303" r:id="rId164" display="https://drive.google.com/open?id=1iis6jlhJtJ0vrxPdz5idl6G7-rLLZ6fM"/>
    <hyperlink ref="L305" r:id="rId165"/>
    <hyperlink ref="L307" r:id="rId166"/>
    <hyperlink ref="L309:L310" r:id="rId167" display="https://drive.google.com/open?id=1iis6jlhJtJ0vrxPdz5idl6G7-rLLZ6fM"/>
    <hyperlink ref="L312" r:id="rId16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2019-10-03T18:54:57Z</dcterms:created>
  <dcterms:modified xsi:type="dcterms:W3CDTF">2019-10-03T18:57:03Z</dcterms:modified>
</cp:coreProperties>
</file>