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<sst xmlns="http://schemas.openxmlformats.org/spreadsheetml/2006/main" count="281" uniqueCount="174">
  <si>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</si>
  <si>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</si>
  <si>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</si>
  <si>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</si>
  <si>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</si>
  <si>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</si>
  <si>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</si>
  <si>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</si>
  <si>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</si>
  <si>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</si>
  <si>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</si>
  <si>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</si>
  <si>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</si>
  <si>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</si>
  <si>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</si>
  <si>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</si>
  <si>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</si>
  <si>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</si>
  <si>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</si>
  <si>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</si>
  <si>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</si>
  <si>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</si>
  <si>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</si>
  <si>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</si>
  <si>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</si>
  <si>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</si>
  <si>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</si>
  <si>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</si>
  <si>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</si>
  <si>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</si>
  <si>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</si>
  <si>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</si>
  <si>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</si>
  <si>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</si>
  <si>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</si>
  <si>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</si>
  <si>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</si>
  <si>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</si>
  <si>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</si>
  <si>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</si>
  <si>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</si>
  <si>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</si>
  <si>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</si>
  <si>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</si>
  <si>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</si>
  <si>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</si>
  <si>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</si>
  <si>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</si>
  <si>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</si>
  <si>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</si>
  <si>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</si>
  <si>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</si>
  <si>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</si>
  <si>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</si>
  <si>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</si>
  <si>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</si>
  <si>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</si>
  <si>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</si>
  <si>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</si>
  <si>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</si>
  <si>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</si>
  <si>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</si>
  <si>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</si>
  <si>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</si>
  <si>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</si>
  <si>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</si>
  <si>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</si>
  <si>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</si>
  <si>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</si>
  <si>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</si>
  <si>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</si>
  <si>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</si>
  <si>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</si>
  <si>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</si>
  <si>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</si>
  <si>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</si>
  <si>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</si>
  <si>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</si>
  <si>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</si>
  <si>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</si>
  <si>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</si>
  <si>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</si>
  <si>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</si>
  <si>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</si>
  <si>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El objeto principal de la propuesta, es establecer una vinculación estrecha y permanente entre los dos instituciones con la finalidad de llevar acabo programas y proyectos para fortalecer el desarrollo de ambas partes y de la sociedad. </t>
  </si>
  <si>
    <t>Dirección y Sub Dirección de Vinculación</t>
  </si>
  <si>
    <t xml:space="preserve">Daniel </t>
  </si>
  <si>
    <t xml:space="preserve">García </t>
  </si>
  <si>
    <t xml:space="preserve">Saenz </t>
  </si>
  <si>
    <t>Itepo-Emak A.C.</t>
  </si>
  <si>
    <t>https://drive.google.com/open?id=1lckU6q0WnuxYF5ljp2iSq0d6m28-WtDB</t>
  </si>
  <si>
    <t>Luis Antonio</t>
  </si>
  <si>
    <t xml:space="preserve">Guerra </t>
  </si>
  <si>
    <t xml:space="preserve">Ramirez </t>
  </si>
  <si>
    <t xml:space="preserve">Industrias Vazquez S.A. de C.V. </t>
  </si>
  <si>
    <t>https://drive.google.com/open?id=13iA_Up7Z90O-g_fx9WcC4ZACO-6P9-GZ</t>
  </si>
  <si>
    <t>Sub Dirección de Vinculación</t>
  </si>
  <si>
    <t xml:space="preserve">Sub Dirección de Vinculación </t>
  </si>
  <si>
    <t>El objeto principal de la propuesta, es el de establecer una vinculación estrecha y permanente entre los dos sectores con la finalidad de llevar acabo programas y proyectos para fortalecer el desarrollo y la mejora de la relación Institución Empresa para obtener mejores beneficios para los alumnos y fuerza laboral.</t>
  </si>
  <si>
    <t xml:space="preserve">Jesús José </t>
  </si>
  <si>
    <t xml:space="preserve">Jacobo </t>
  </si>
  <si>
    <t>Neudert</t>
  </si>
  <si>
    <t xml:space="preserve">Grupo Cuauhtemoc Moctezuma S.A. de C.V. </t>
  </si>
  <si>
    <t>https://drive.google.com/open?id=1B_EJXkoagqPYhbd1VwvnvsN8InwIVnAg</t>
  </si>
  <si>
    <t>https://drive.google.com/open?id=1ubhP1mZlDqxRXtpAMleFB4OnrF6pqLlj</t>
  </si>
  <si>
    <t>Universidad Automona de Ciudad Juarez</t>
  </si>
  <si>
    <t>Nassar</t>
  </si>
  <si>
    <t>Camargo</t>
  </si>
  <si>
    <t>Juan Ignacio</t>
  </si>
  <si>
    <t>El Iobjeto de conjuntar esfuerzos y llevar acabo actividades de Vinculación para el desarrollo del "Diagnostico Turístuco de Patrimonio Culturalde tipo materual de la Microregión Masiaca, Municipios de Navojoa y Huatabampo.</t>
  </si>
  <si>
    <t>Sonia Beatriz</t>
  </si>
  <si>
    <t xml:space="preserve">Echeverría </t>
  </si>
  <si>
    <t>Castro</t>
  </si>
  <si>
    <t>Intituto Tecnologico de Sonora</t>
  </si>
  <si>
    <t>https://drive.google.com/open?id=1-dOAW7Ym695iDN6amQZpPJIya7j_ubld</t>
  </si>
  <si>
    <t>El objeto es establecer las bases de colaboracion para que los alumnos del instituto puedan llevar a cabo sus residencias profesionales en las instalaciones de la empresa y permita poner en practica los conociminetos y habilidades desarrolladas por los mismos durante su formacion academica.</t>
  </si>
  <si>
    <t>Ricardo</t>
  </si>
  <si>
    <t xml:space="preserve">Lopez de Mendoza </t>
  </si>
  <si>
    <t>Villa</t>
  </si>
  <si>
    <t>Six Flags Mexico S.A. de C.V.</t>
  </si>
  <si>
    <t>https://drive.google.com/open?id=1XM7jHmiEfbH1OEP9IlSjSSLcbv0o9DaR</t>
  </si>
  <si>
    <t>Salvador</t>
  </si>
  <si>
    <t xml:space="preserve">Valle </t>
  </si>
  <si>
    <t>Gámez</t>
  </si>
  <si>
    <t>Universidad la Salle del Noroeste</t>
  </si>
  <si>
    <t>https://drive.google.com/open?id=1cYjQMUfUPukyHILEO4pTupjv8ruf4Q6L</t>
  </si>
  <si>
    <t>El objeto es establecer las bases de colaboracion en proyectos</t>
  </si>
  <si>
    <t>El objeto es crear un marco de colaboración académica, científica y tecnológica entre las partes, para realizar conjuntamente actividades que permitan conseguir el máximo desarrollo en la formación de recursos humanos; investigaciones conjuntas; desarrollotecnológico y académico.</t>
  </si>
  <si>
    <t xml:space="preserve">Rigoberto </t>
  </si>
  <si>
    <t xml:space="preserve">Reyes </t>
  </si>
  <si>
    <t>Valenzuela</t>
  </si>
  <si>
    <t>Instituto Tecnológico de Orizaba</t>
  </si>
  <si>
    <t>https://drive.google.com/open?id=1wY834K00-HJLb0ubMIOTzJesZbEvlvMd</t>
  </si>
  <si>
    <t>Subdirección de Vinculación</t>
  </si>
  <si>
    <t>Establecer una vinculación estrecha y permanente entre los dos sectores con la finalidad de llevar acabo programas y proyectos para fortalecer el desarrollo y la mejora de la relación institución-empresa para obtener mejores beneficios para los alumnos y fuerza laboral.</t>
  </si>
  <si>
    <t xml:space="preserve">Ramón Norberto </t>
  </si>
  <si>
    <t>Parra</t>
  </si>
  <si>
    <t>Rascon</t>
  </si>
  <si>
    <t>Coeur Mexicana, S.A de C.V.</t>
  </si>
  <si>
    <t>https://drive.google.com/file/d/1zUcxy4V8jjOESCyTZwMX09qLriH96Hf-/view?usp=sharing</t>
  </si>
  <si>
    <t>Establecer una vinculación estrecha y permanente entre las dos instituciones con la finalidad de llear a cabo programas y proyectos para fortalecer el desarrollo de ambas partes y de la sociedad.</t>
  </si>
  <si>
    <t xml:space="preserve">Marco Antonio </t>
  </si>
  <si>
    <t xml:space="preserve">Cooley </t>
  </si>
  <si>
    <t>Lugo</t>
  </si>
  <si>
    <t>Fundación Lulu</t>
  </si>
  <si>
    <t>https://drive.google.com/file/d/1a76eQifMT2ve6oFXgPzBSahfiNq7-22c/view?usp=sharing</t>
  </si>
  <si>
    <r>
      <t>E</t>
    </r>
    <r>
      <rPr>
        <sz val="11"/>
        <color rgb="FF131300"/>
        <rFont val="Arial"/>
        <family val="2"/>
      </rPr>
      <t xml:space="preserve">stablecer </t>
    </r>
    <r>
      <rPr>
        <sz val="11"/>
        <color rgb="FF111100"/>
        <rFont val="Arial"/>
        <family val="2"/>
      </rPr>
      <t xml:space="preserve">una </t>
    </r>
    <r>
      <rPr>
        <sz val="11"/>
        <color rgb="FF1F1F00"/>
        <rFont val="Arial"/>
        <family val="2"/>
      </rPr>
      <t>vinculación estrecha y permanente entre ambas instituciones con la finalidad de llevar a cabo programas y proyectos para fortalecer el desarrollo y la mejora de la relación, además, de que tal objetivo se relaciona con el hecho de que "LSSI" imparta cursos con su metodología de manera presencial, virtual-live y online con su recurso humano certificado Black Belt o Master Black Belt, dirigido a los alumnos, profesores, y personal administrativo de " EL ITESCA".</t>
    </r>
  </si>
  <si>
    <t xml:space="preserve">Bernardo </t>
  </si>
  <si>
    <t xml:space="preserve">Gunzalez </t>
  </si>
  <si>
    <t>Gonzalez</t>
  </si>
  <si>
    <t>Lean Six Sigma Institute S.C.</t>
  </si>
  <si>
    <t>https://drive.google.com/file/d/1kuSjWUlb39zsulw96j6lNf4ufOq3NNOt/view?usp=sharing</t>
  </si>
  <si>
    <t xml:space="preserve">Establecer las condiciones por medio de las cuales los estudiantes de la Institución (en adelante los "Estudiantes”) podrán llevar a cabo Prácticas Profesionales (como más adelante se definen) en la Empresa, mediante la participación de estos, de manera formativa y educacional, en las actividades que la Empresa designe. 
</t>
  </si>
  <si>
    <t xml:space="preserve">Alanis </t>
  </si>
  <si>
    <t>Rosario</t>
  </si>
  <si>
    <t xml:space="preserve">Rubén </t>
  </si>
  <si>
    <t>Edificadora de Inmuebles Turisticos S.A. de C.V.</t>
  </si>
  <si>
    <t>https://drive.google.com/file/d/1F64DsHB-d1nQYX_DqUfW2hapvV0XRQ1V/view?usp=sharing</t>
  </si>
  <si>
    <t>https://drive.google.com/file/d/1F0WlI_di8wpSnaLJt9SIxGTfDgkFzfWY/view?usp=sharing</t>
  </si>
  <si>
    <t>Riviera Maya S.A. de C.V.</t>
  </si>
  <si>
    <t>https://drive.google.com/file/d/1Eyl6kt1GnV8qyfZtDm7hvZ3FHmXsh0fI/view?usp=sharing</t>
  </si>
  <si>
    <t>Vidafel S.A. de C.V.</t>
  </si>
  <si>
    <t xml:space="preserve">Establecer una vinculación estrecha y permanente entre los dos sectores con la finalidad de llevar acabo programas y proyectos para fortalecer el desarrollo y la mejora de la relación institución-empresa para obtener mejores beneficios para los alumnos y </t>
  </si>
  <si>
    <t xml:space="preserve">Oralia </t>
  </si>
  <si>
    <t>Osuna</t>
  </si>
  <si>
    <t>Valdez</t>
  </si>
  <si>
    <t>Grupo Sary y/o Tecnnologias GPG de Mexico y/o LCO logistica inernacional  sa de cv</t>
  </si>
  <si>
    <t>indefinido</t>
  </si>
  <si>
    <t>https://drive.google.com/file/d/1-v-__5gWfCLdJAAEHzGOpm5wsNjpMgAO/view?usp=sharing</t>
  </si>
  <si>
    <t>Chetzil Giordana</t>
  </si>
  <si>
    <t>Faccinetto</t>
  </si>
  <si>
    <t>Covarrubias</t>
  </si>
  <si>
    <t>Colegio de Arquitectos</t>
  </si>
  <si>
    <t>https://drive.google.com/file/d/1WK-DocpLhhzscPzK2amtsZ5I73YWG3uE/view?usp=sharing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</si>
</sst>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171700"/>
      <name val="Arial"/>
      <family val="2"/>
    </font>
    <font>
      <sz val="11"/>
      <color rgb="FF131300"/>
      <name val="Arial"/>
      <family val="2"/>
    </font>
    <font>
      <sz val="11"/>
      <color rgb="FF111100"/>
      <name val="Arial"/>
      <family val="2"/>
    </font>
    <font>
      <sz val="11"/>
      <color rgb="FF1F1F00"/>
      <name val="Arial"/>
      <family val="2"/>
    </font>
    <font>
      <sz val="11"/>
      <color rgb="FF2E2E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/>
    <xf numFmtId="14" fontId="4" fillId="0" borderId="0" xfId="0" applyNumberFormat="1" applyFont="1"/>
    <xf numFmtId="0" fontId="2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1" applyAlignment="1">
      <alignment wrapText="1"/>
    </xf>
    <xf numFmtId="0" fontId="6" fillId="0" borderId="0" xfId="0" applyFont="1" applyAlignment="1">
      <alignment horizontal="left" vertical="justify" wrapText="1"/>
    </xf>
    <xf numFmtId="0" fontId="10" fillId="0" borderId="0" xfId="0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Y834K00-HJLb0ubMIOTzJesZbEvlvMd" TargetMode="External"/><Relationship Id="rId13" Type="http://schemas.openxmlformats.org/officeDocument/2006/relationships/hyperlink" Target="https://drive.google.com/file/d/1F0WlI_di8wpSnaLJt9SIxGTfDgkFzfWY/view?usp=sharing" TargetMode="External"/><Relationship Id="rId3" Type="http://schemas.openxmlformats.org/officeDocument/2006/relationships/hyperlink" Target="https://drive.google.com/open?id=1B_EJXkoagqPYhbd1VwvnvsN8InwIVnAg" TargetMode="External"/><Relationship Id="rId7" Type="http://schemas.openxmlformats.org/officeDocument/2006/relationships/hyperlink" Target="https://drive.google.com/open?id=1cYjQMUfUPukyHILEO4pTupjv8ruf4Q6L" TargetMode="External"/><Relationship Id="rId12" Type="http://schemas.openxmlformats.org/officeDocument/2006/relationships/hyperlink" Target="https://drive.google.com/file/d/1F64DsHB-d1nQYX_DqUfW2hapvV0XRQ1V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3iA_Up7Z90O-g_fx9WcC4ZACO-6P9-GZ" TargetMode="External"/><Relationship Id="rId16" Type="http://schemas.openxmlformats.org/officeDocument/2006/relationships/hyperlink" Target="https://drive.google.com/file/d/1WK-DocpLhhzscPzK2amtsZ5I73YWG3uE/view?usp=sharing" TargetMode="External"/><Relationship Id="rId1" Type="http://schemas.openxmlformats.org/officeDocument/2006/relationships/hyperlink" Target="https://drive.google.com/open?id=1lckU6q0WnuxYF5ljp2iSq0d6m28-WtDB" TargetMode="External"/><Relationship Id="rId6" Type="http://schemas.openxmlformats.org/officeDocument/2006/relationships/hyperlink" Target="https://drive.google.com/open?id=1XM7jHmiEfbH1OEP9IlSjSSLcbv0o9DaR" TargetMode="External"/><Relationship Id="rId11" Type="http://schemas.openxmlformats.org/officeDocument/2006/relationships/hyperlink" Target="https://drive.google.com/file/d/1kuSjWUlb39zsulw96j6lNf4ufOq3NNOt/view?usp=sharing" TargetMode="External"/><Relationship Id="rId5" Type="http://schemas.openxmlformats.org/officeDocument/2006/relationships/hyperlink" Target="https://drive.google.com/open?id=1-dOAW7Ym695iDN6amQZpPJIya7j_ubld" TargetMode="External"/><Relationship Id="rId15" Type="http://schemas.openxmlformats.org/officeDocument/2006/relationships/hyperlink" Target="https://drive.google.com/file/d/1-v-__5gWfCLdJAAEHzGOpm5wsNjpMgAO/view?usp=sharing" TargetMode="External"/><Relationship Id="rId10" Type="http://schemas.openxmlformats.org/officeDocument/2006/relationships/hyperlink" Target="https://drive.google.com/file/d/1a76eQifMT2ve6oFXgPzBSahfiNq7-22c/view?usp=sharing" TargetMode="External"/><Relationship Id="rId4" Type="http://schemas.openxmlformats.org/officeDocument/2006/relationships/hyperlink" Target="https://drive.google.com/open?id=1ubhP1mZlDqxRXtpAMleFB4OnrF6pqLlj" TargetMode="External"/><Relationship Id="rId9" Type="http://schemas.openxmlformats.org/officeDocument/2006/relationships/hyperlink" Target="https://drive.google.com/file/d/1zUcxy4V8jjOESCyTZwMX09qLriH96Hf-/view?usp=sharing" TargetMode="External"/><Relationship Id="rId14" Type="http://schemas.openxmlformats.org/officeDocument/2006/relationships/hyperlink" Target="https://drive.google.com/file/d/1Eyl6kt1GnV8qyfZtDm7hvZ3FHmXsh0f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zoomScale="70" zoomScaleNormal="70" workbookViewId="0">
      <selection activeCell="AA23" sqref="AA23"/>
    </sheetView>
  </sheetViews>
  <sheetFormatPr baseColWidth="10" defaultColWidth="9.140625" defaultRowHeight="14.2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28.5703125" style="2" customWidth="1"/>
    <col min="29" max="16384" width="9.140625" style="2"/>
  </cols>
  <sheetData>
    <row r="1" spans="1:28" hidden="1" x14ac:dyDescent="0.2">
      <c r="A1" s="2" t="s">
        <v>0</v>
      </c>
    </row>
    <row r="2" spans="1:28" ht="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ht="15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customHeight="1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25" hidden="1" x14ac:dyDescent="0.2">
      <c r="A8" s="2">
        <v>2020</v>
      </c>
      <c r="B8" s="4">
        <v>43922</v>
      </c>
      <c r="C8" s="4">
        <v>44012</v>
      </c>
      <c r="D8" s="2" t="s">
        <v>74</v>
      </c>
      <c r="E8" s="2">
        <v>1</v>
      </c>
      <c r="F8" s="5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4">
        <v>43481</v>
      </c>
      <c r="O8" s="4">
        <v>43678</v>
      </c>
      <c r="Q8" s="6" t="s">
        <v>90</v>
      </c>
      <c r="W8" s="2" t="s">
        <v>83</v>
      </c>
      <c r="Y8" s="2" t="s">
        <v>97</v>
      </c>
      <c r="Z8" s="4">
        <v>44202</v>
      </c>
      <c r="AA8" s="4">
        <v>44202</v>
      </c>
    </row>
    <row r="9" spans="1:28" ht="89.25" hidden="1" x14ac:dyDescent="0.2">
      <c r="A9" s="2">
        <v>2020</v>
      </c>
      <c r="B9" s="4">
        <v>43922</v>
      </c>
      <c r="C9" s="4">
        <v>44012</v>
      </c>
      <c r="D9" s="2" t="s">
        <v>74</v>
      </c>
      <c r="E9" s="2">
        <v>2</v>
      </c>
      <c r="F9" s="5" t="s">
        <v>84</v>
      </c>
      <c r="H9" s="2" t="s">
        <v>85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4">
        <v>43489</v>
      </c>
      <c r="O9" s="4">
        <v>43679</v>
      </c>
      <c r="Q9" s="6" t="s">
        <v>95</v>
      </c>
      <c r="W9" s="2" t="s">
        <v>83</v>
      </c>
      <c r="Y9" s="2" t="s">
        <v>96</v>
      </c>
      <c r="Z9" s="4">
        <v>44202</v>
      </c>
      <c r="AA9" s="4">
        <v>44202</v>
      </c>
    </row>
    <row r="10" spans="1:28" ht="117.75" hidden="1" customHeight="1" x14ac:dyDescent="0.2">
      <c r="A10" s="3">
        <v>2020</v>
      </c>
      <c r="B10" s="4">
        <v>43922</v>
      </c>
      <c r="C10" s="4">
        <v>44012</v>
      </c>
      <c r="D10" s="2" t="s">
        <v>74</v>
      </c>
      <c r="E10" s="2">
        <v>3</v>
      </c>
      <c r="F10" s="5" t="s">
        <v>98</v>
      </c>
      <c r="H10" s="2" t="s">
        <v>85</v>
      </c>
      <c r="I10" s="2" t="s">
        <v>79</v>
      </c>
      <c r="J10" s="2" t="s">
        <v>99</v>
      </c>
      <c r="K10" s="2" t="s">
        <v>100</v>
      </c>
      <c r="L10" s="2" t="s">
        <v>101</v>
      </c>
      <c r="M10" s="2" t="s">
        <v>102</v>
      </c>
      <c r="N10" s="4">
        <v>43538</v>
      </c>
      <c r="O10" s="4">
        <v>43680</v>
      </c>
      <c r="Q10" s="6" t="s">
        <v>103</v>
      </c>
      <c r="W10" s="2" t="s">
        <v>83</v>
      </c>
      <c r="Y10" s="2" t="s">
        <v>96</v>
      </c>
      <c r="Z10" s="4">
        <v>44202</v>
      </c>
      <c r="AA10" s="4">
        <v>44202</v>
      </c>
    </row>
    <row r="11" spans="1:28" ht="89.25" hidden="1" x14ac:dyDescent="0.2">
      <c r="A11" s="3">
        <v>2020</v>
      </c>
      <c r="B11" s="4">
        <v>43922</v>
      </c>
      <c r="C11" s="4">
        <v>44012</v>
      </c>
      <c r="D11" s="2" t="s">
        <v>74</v>
      </c>
      <c r="E11" s="2">
        <v>4</v>
      </c>
      <c r="F11" s="5" t="s">
        <v>84</v>
      </c>
      <c r="H11" s="2" t="s">
        <v>85</v>
      </c>
      <c r="I11" s="2" t="s">
        <v>79</v>
      </c>
      <c r="J11" s="2" t="s">
        <v>108</v>
      </c>
      <c r="K11" s="2" t="s">
        <v>107</v>
      </c>
      <c r="L11" s="2" t="s">
        <v>106</v>
      </c>
      <c r="M11" s="2" t="s">
        <v>105</v>
      </c>
      <c r="N11" s="4">
        <v>43576</v>
      </c>
      <c r="O11" s="4">
        <v>43681</v>
      </c>
      <c r="Q11" s="6" t="s">
        <v>104</v>
      </c>
      <c r="W11" s="2" t="s">
        <v>83</v>
      </c>
      <c r="Y11" s="2" t="s">
        <v>96</v>
      </c>
      <c r="Z11" s="4">
        <v>44202</v>
      </c>
      <c r="AA11" s="4">
        <v>44202</v>
      </c>
    </row>
    <row r="12" spans="1:28" ht="81" hidden="1" customHeight="1" x14ac:dyDescent="0.2">
      <c r="A12" s="3">
        <v>2020</v>
      </c>
      <c r="B12" s="4">
        <v>43922</v>
      </c>
      <c r="C12" s="4">
        <v>44012</v>
      </c>
      <c r="D12" s="2" t="s">
        <v>74</v>
      </c>
      <c r="E12" s="2">
        <v>5</v>
      </c>
      <c r="F12" s="5" t="s">
        <v>109</v>
      </c>
      <c r="H12" s="2" t="s">
        <v>85</v>
      </c>
      <c r="I12" s="2" t="s">
        <v>80</v>
      </c>
      <c r="J12" s="2" t="s">
        <v>110</v>
      </c>
      <c r="K12" s="2" t="s">
        <v>111</v>
      </c>
      <c r="L12" s="2" t="s">
        <v>112</v>
      </c>
      <c r="M12" s="2" t="s">
        <v>113</v>
      </c>
      <c r="N12" s="4">
        <v>43581</v>
      </c>
      <c r="O12" s="4">
        <v>43682</v>
      </c>
      <c r="Q12" s="6" t="s">
        <v>114</v>
      </c>
      <c r="W12" s="2" t="s">
        <v>83</v>
      </c>
      <c r="Y12" s="2" t="s">
        <v>96</v>
      </c>
      <c r="Z12" s="4">
        <v>44202</v>
      </c>
      <c r="AA12" s="4">
        <v>44202</v>
      </c>
    </row>
    <row r="13" spans="1:28" ht="120" hidden="1" customHeight="1" x14ac:dyDescent="0.2">
      <c r="A13" s="3">
        <v>2020</v>
      </c>
      <c r="B13" s="4">
        <v>43922</v>
      </c>
      <c r="C13" s="4">
        <v>44012</v>
      </c>
      <c r="D13" s="2" t="s">
        <v>74</v>
      </c>
      <c r="E13" s="2">
        <v>6</v>
      </c>
      <c r="F13" s="5" t="s">
        <v>115</v>
      </c>
      <c r="H13" s="2" t="s">
        <v>85</v>
      </c>
      <c r="I13" s="2" t="s">
        <v>79</v>
      </c>
      <c r="J13" s="2" t="s">
        <v>116</v>
      </c>
      <c r="K13" s="2" t="s">
        <v>117</v>
      </c>
      <c r="L13" s="2" t="s">
        <v>118</v>
      </c>
      <c r="M13" s="2" t="s">
        <v>119</v>
      </c>
      <c r="N13" s="4">
        <v>43559</v>
      </c>
      <c r="O13" s="4">
        <v>43925</v>
      </c>
      <c r="Q13" s="6" t="s">
        <v>120</v>
      </c>
      <c r="W13" s="2" t="s">
        <v>83</v>
      </c>
      <c r="Y13" s="2" t="s">
        <v>96</v>
      </c>
      <c r="Z13" s="4">
        <v>44202</v>
      </c>
      <c r="AA13" s="4">
        <v>44202</v>
      </c>
    </row>
    <row r="14" spans="1:28" ht="28.5" hidden="1" x14ac:dyDescent="0.2">
      <c r="A14" s="3">
        <v>2020</v>
      </c>
      <c r="B14" s="4">
        <v>43922</v>
      </c>
      <c r="C14" s="4">
        <v>44012</v>
      </c>
      <c r="D14" s="2" t="s">
        <v>74</v>
      </c>
      <c r="E14" s="2">
        <v>7</v>
      </c>
      <c r="F14" s="5" t="s">
        <v>126</v>
      </c>
      <c r="H14" s="2" t="s">
        <v>85</v>
      </c>
      <c r="I14" s="2" t="s">
        <v>79</v>
      </c>
      <c r="J14" s="2" t="s">
        <v>121</v>
      </c>
      <c r="K14" s="2" t="s">
        <v>122</v>
      </c>
      <c r="L14" s="2" t="s">
        <v>123</v>
      </c>
      <c r="M14" s="2" t="s">
        <v>124</v>
      </c>
      <c r="N14" s="4">
        <v>43697</v>
      </c>
      <c r="O14" s="4">
        <v>45555</v>
      </c>
      <c r="Q14" s="6" t="s">
        <v>125</v>
      </c>
      <c r="W14" s="2" t="s">
        <v>83</v>
      </c>
      <c r="Y14" s="2" t="s">
        <v>96</v>
      </c>
      <c r="Z14" s="4">
        <v>44202</v>
      </c>
      <c r="AA14" s="4">
        <v>44202</v>
      </c>
    </row>
    <row r="15" spans="1:28" ht="102" hidden="1" x14ac:dyDescent="0.2">
      <c r="A15" s="3">
        <v>2020</v>
      </c>
      <c r="B15" s="4">
        <v>43922</v>
      </c>
      <c r="C15" s="4">
        <v>44012</v>
      </c>
      <c r="D15" s="2" t="s">
        <v>74</v>
      </c>
      <c r="E15" s="2">
        <v>8</v>
      </c>
      <c r="F15" s="5" t="s">
        <v>127</v>
      </c>
      <c r="H15" s="2" t="s">
        <v>85</v>
      </c>
      <c r="I15" s="2" t="s">
        <v>80</v>
      </c>
      <c r="J15" s="2" t="s">
        <v>128</v>
      </c>
      <c r="K15" s="2" t="s">
        <v>129</v>
      </c>
      <c r="L15" s="2" t="s">
        <v>130</v>
      </c>
      <c r="M15" s="2" t="s">
        <v>131</v>
      </c>
      <c r="N15" s="4">
        <v>43683</v>
      </c>
      <c r="O15" s="4">
        <v>41857</v>
      </c>
      <c r="Q15" s="6" t="s">
        <v>132</v>
      </c>
      <c r="W15" s="2" t="s">
        <v>83</v>
      </c>
      <c r="Y15" s="2" t="s">
        <v>133</v>
      </c>
      <c r="Z15" s="4">
        <v>44202</v>
      </c>
      <c r="AA15" s="4">
        <v>44202</v>
      </c>
    </row>
    <row r="16" spans="1:28" ht="129" hidden="1" x14ac:dyDescent="0.25">
      <c r="A16" s="2">
        <v>2020</v>
      </c>
      <c r="B16" s="4">
        <v>43831</v>
      </c>
      <c r="C16" s="4">
        <v>44196</v>
      </c>
      <c r="D16" s="2" t="s">
        <v>74</v>
      </c>
      <c r="F16" s="8" t="s">
        <v>134</v>
      </c>
      <c r="H16" s="2" t="s">
        <v>85</v>
      </c>
      <c r="I16" s="2" t="s">
        <v>79</v>
      </c>
      <c r="J16" s="2" t="s">
        <v>135</v>
      </c>
      <c r="K16" s="2" t="s">
        <v>136</v>
      </c>
      <c r="L16" s="2" t="s">
        <v>137</v>
      </c>
      <c r="M16" s="2" t="s">
        <v>138</v>
      </c>
      <c r="N16" s="4">
        <v>43879</v>
      </c>
      <c r="O16" s="4">
        <v>41858</v>
      </c>
      <c r="Q16" s="9" t="s">
        <v>139</v>
      </c>
      <c r="W16" s="2" t="s">
        <v>83</v>
      </c>
      <c r="Y16" s="2" t="s">
        <v>133</v>
      </c>
      <c r="Z16" s="4">
        <v>44202</v>
      </c>
      <c r="AA16" s="4">
        <v>44202</v>
      </c>
    </row>
    <row r="17" spans="1:27" ht="86.25" hidden="1" x14ac:dyDescent="0.25">
      <c r="A17" s="2">
        <v>2020</v>
      </c>
      <c r="B17" s="4">
        <v>43831</v>
      </c>
      <c r="C17" s="4">
        <v>44196</v>
      </c>
      <c r="D17" s="2" t="s">
        <v>74</v>
      </c>
      <c r="F17" s="8" t="s">
        <v>140</v>
      </c>
      <c r="H17" s="2" t="s">
        <v>85</v>
      </c>
      <c r="I17" s="2" t="s">
        <v>80</v>
      </c>
      <c r="J17" s="2" t="s">
        <v>141</v>
      </c>
      <c r="K17" s="2" t="s">
        <v>142</v>
      </c>
      <c r="L17" s="2" t="s">
        <v>143</v>
      </c>
      <c r="M17" s="2" t="s">
        <v>144</v>
      </c>
      <c r="N17" s="4">
        <v>44155</v>
      </c>
      <c r="O17" s="4">
        <v>41859</v>
      </c>
      <c r="Q17" s="9" t="s">
        <v>145</v>
      </c>
      <c r="W17" s="2" t="s">
        <v>83</v>
      </c>
      <c r="Y17" s="2" t="s">
        <v>133</v>
      </c>
      <c r="Z17" s="4">
        <v>44202</v>
      </c>
      <c r="AA17" s="4">
        <v>44202</v>
      </c>
    </row>
    <row r="18" spans="1:27" ht="213" hidden="1" customHeight="1" x14ac:dyDescent="0.25">
      <c r="A18" s="2">
        <v>2020</v>
      </c>
      <c r="B18" s="4">
        <v>43831</v>
      </c>
      <c r="C18" s="4">
        <v>44196</v>
      </c>
      <c r="D18" s="2" t="s">
        <v>74</v>
      </c>
      <c r="F18" s="10" t="s">
        <v>146</v>
      </c>
      <c r="H18" s="2" t="s">
        <v>85</v>
      </c>
      <c r="I18" s="2" t="s">
        <v>80</v>
      </c>
      <c r="J18" s="2" t="s">
        <v>147</v>
      </c>
      <c r="K18" s="2" t="s">
        <v>148</v>
      </c>
      <c r="L18" s="2" t="s">
        <v>149</v>
      </c>
      <c r="M18" s="2" t="s">
        <v>150</v>
      </c>
      <c r="N18" s="4">
        <v>44147</v>
      </c>
      <c r="O18" s="4">
        <v>41860</v>
      </c>
      <c r="Q18" s="9" t="s">
        <v>151</v>
      </c>
      <c r="W18" s="2" t="s">
        <v>83</v>
      </c>
      <c r="Y18" s="2" t="s">
        <v>133</v>
      </c>
      <c r="Z18" s="4">
        <v>44202</v>
      </c>
      <c r="AA18" s="4">
        <v>44202</v>
      </c>
    </row>
    <row r="19" spans="1:27" ht="138.75" hidden="1" customHeight="1" x14ac:dyDescent="0.25">
      <c r="A19" s="2">
        <v>2020</v>
      </c>
      <c r="B19" s="4">
        <v>43831</v>
      </c>
      <c r="C19" s="4">
        <v>44196</v>
      </c>
      <c r="D19" s="2" t="s">
        <v>74</v>
      </c>
      <c r="F19" s="11" t="s">
        <v>152</v>
      </c>
      <c r="H19" s="2" t="s">
        <v>85</v>
      </c>
      <c r="I19" s="2" t="s">
        <v>80</v>
      </c>
      <c r="J19" s="2" t="s">
        <v>155</v>
      </c>
      <c r="K19" s="2" t="s">
        <v>153</v>
      </c>
      <c r="L19" s="2" t="s">
        <v>154</v>
      </c>
      <c r="M19" s="2" t="s">
        <v>156</v>
      </c>
      <c r="N19" s="4">
        <v>44084</v>
      </c>
      <c r="O19" s="4">
        <v>44449</v>
      </c>
      <c r="Q19" s="9" t="s">
        <v>157</v>
      </c>
      <c r="W19" s="2" t="s">
        <v>83</v>
      </c>
      <c r="Y19" s="2" t="s">
        <v>133</v>
      </c>
      <c r="Z19" s="4">
        <v>44202</v>
      </c>
      <c r="AA19" s="4">
        <v>44202</v>
      </c>
    </row>
    <row r="20" spans="1:27" ht="140.25" hidden="1" customHeight="1" x14ac:dyDescent="0.25">
      <c r="A20" s="2">
        <v>2020</v>
      </c>
      <c r="B20" s="4">
        <v>43831</v>
      </c>
      <c r="C20" s="4">
        <v>44196</v>
      </c>
      <c r="D20" s="7" t="s">
        <v>74</v>
      </c>
      <c r="E20" s="7"/>
      <c r="F20" s="11" t="s">
        <v>152</v>
      </c>
      <c r="H20" s="2" t="s">
        <v>85</v>
      </c>
      <c r="I20" s="2" t="s">
        <v>80</v>
      </c>
      <c r="J20" s="7" t="s">
        <v>155</v>
      </c>
      <c r="K20" s="7" t="s">
        <v>153</v>
      </c>
      <c r="L20" s="7" t="s">
        <v>154</v>
      </c>
      <c r="M20" s="2" t="s">
        <v>159</v>
      </c>
      <c r="N20" s="4">
        <v>44084</v>
      </c>
      <c r="O20" s="4">
        <v>44449</v>
      </c>
      <c r="Q20" s="9" t="s">
        <v>158</v>
      </c>
      <c r="W20" s="2" t="s">
        <v>83</v>
      </c>
      <c r="Y20" s="2" t="s">
        <v>133</v>
      </c>
      <c r="Z20" s="4">
        <v>44202</v>
      </c>
      <c r="AA20" s="4">
        <v>44202</v>
      </c>
    </row>
    <row r="21" spans="1:27" ht="143.25" customHeight="1" x14ac:dyDescent="0.25">
      <c r="A21" s="2">
        <v>2020</v>
      </c>
      <c r="B21" s="4">
        <v>43831</v>
      </c>
      <c r="C21" s="4">
        <v>44196</v>
      </c>
      <c r="D21" s="7" t="s">
        <v>74</v>
      </c>
      <c r="F21" s="11" t="s">
        <v>152</v>
      </c>
      <c r="H21" s="2" t="s">
        <v>85</v>
      </c>
      <c r="I21" s="2" t="s">
        <v>80</v>
      </c>
      <c r="J21" s="7" t="s">
        <v>155</v>
      </c>
      <c r="K21" s="7" t="s">
        <v>153</v>
      </c>
      <c r="L21" s="7" t="s">
        <v>154</v>
      </c>
      <c r="M21" s="2" t="s">
        <v>161</v>
      </c>
      <c r="N21" s="4">
        <v>44084</v>
      </c>
      <c r="O21" s="4">
        <v>44449</v>
      </c>
      <c r="Q21" s="9" t="s">
        <v>160</v>
      </c>
      <c r="W21" s="2" t="s">
        <v>83</v>
      </c>
      <c r="Y21" s="2" t="s">
        <v>133</v>
      </c>
      <c r="Z21" s="4">
        <v>44202</v>
      </c>
      <c r="AA21" s="4">
        <v>44202</v>
      </c>
    </row>
    <row r="22" spans="1:27" ht="129" x14ac:dyDescent="0.25">
      <c r="A22" s="2">
        <v>2021</v>
      </c>
      <c r="B22" s="4">
        <v>44252</v>
      </c>
      <c r="C22" s="4">
        <v>44286</v>
      </c>
      <c r="D22" s="2" t="s">
        <v>74</v>
      </c>
      <c r="F22" s="8" t="s">
        <v>162</v>
      </c>
      <c r="H22" s="2" t="s">
        <v>85</v>
      </c>
      <c r="I22" s="2" t="s">
        <v>79</v>
      </c>
      <c r="J22" s="2" t="s">
        <v>163</v>
      </c>
      <c r="K22" s="2" t="s">
        <v>164</v>
      </c>
      <c r="L22" s="2" t="s">
        <v>165</v>
      </c>
      <c r="M22" s="2" t="s">
        <v>166</v>
      </c>
      <c r="N22" s="4">
        <v>44252</v>
      </c>
      <c r="O22" s="2" t="s">
        <v>167</v>
      </c>
      <c r="Q22" s="9" t="s">
        <v>168</v>
      </c>
      <c r="W22" s="2" t="s">
        <v>83</v>
      </c>
      <c r="Y22" s="2" t="s">
        <v>133</v>
      </c>
      <c r="Z22" s="4">
        <v>44347</v>
      </c>
      <c r="AA22" s="4">
        <v>44347</v>
      </c>
    </row>
    <row r="23" spans="1:27" ht="129" x14ac:dyDescent="0.25">
      <c r="A23" s="2">
        <v>2021</v>
      </c>
      <c r="B23" s="4">
        <v>44217</v>
      </c>
      <c r="C23" s="4">
        <v>44286</v>
      </c>
      <c r="D23" s="2" t="s">
        <v>74</v>
      </c>
      <c r="F23" s="8" t="s">
        <v>162</v>
      </c>
      <c r="H23" s="2" t="s">
        <v>85</v>
      </c>
      <c r="I23" s="2" t="s">
        <v>79</v>
      </c>
      <c r="J23" s="2" t="s">
        <v>169</v>
      </c>
      <c r="K23" s="2" t="s">
        <v>170</v>
      </c>
      <c r="L23" s="2" t="s">
        <v>171</v>
      </c>
      <c r="M23" s="2" t="s">
        <v>172</v>
      </c>
      <c r="N23" s="4">
        <v>44223</v>
      </c>
      <c r="O23" s="4">
        <v>45318</v>
      </c>
      <c r="Q23" s="9" t="s">
        <v>173</v>
      </c>
      <c r="W23" s="2" t="s">
        <v>83</v>
      </c>
      <c r="Y23" s="12" t="s">
        <v>133</v>
      </c>
      <c r="Z23" s="4">
        <v>44347</v>
      </c>
      <c r="AA23" s="4">
        <v>44347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2018-05-16T01:57:42Z</dcterms:created>
  <dcterms:modified xsi:type="dcterms:W3CDTF">2021-06-07T20:01:37Z</dcterms:modified>
</cp:coreProperties>
</file>