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67470" r:id="rId7" sheetId="5"/>
    <sheet name="Tabla_267471" r:id="rId8" sheetId="6"/>
    <sheet name="Tabla_267472" r:id="rId9" sheetId="7"/>
    <sheet name="Tabla_267476" r:id="rId10" sheetId="8"/>
    <sheet name="Tabla_267473" r:id="rId11" sheetId="9"/>
    <sheet name="Tabla_267475" r:id="rId12" sheetId="10"/>
    <sheet name="Tabla_267478" r:id="rId13" sheetId="11"/>
    <sheet name="Hidden_1_Tabla_267478" r:id="rId14" sheetId="12"/>
    <sheet name="Hidden_2_Tabla_267478" r:id="rId15" sheetId="13"/>
    <sheet name="Tabla_267474" r:id="rId16" sheetId="14"/>
    <sheet name="Hidden_1_Tabla_267474" r:id="rId17" sheetId="15"/>
    <sheet name="Tabla_267477" r:id="rId18" sheetId="16"/>
  </sheets>
  <definedNames>
    <definedName name="Hidden_11">Hidden_1!$A$1:$A$4</definedName>
    <definedName name="Hidden_22">Hidden_2!$A$1:$A$5</definedName>
    <definedName name="Hidden_334">Hidden_3!$A$1:$A$2</definedName>
    <definedName name="Hidden_1_Tabla_2674782">Hidden_1_Tabla_267478!$A$1:$A$3</definedName>
    <definedName name="Hidden_2_Tabla_2674783">Hidden_2_Tabla_267478!$A$1:$A$7</definedName>
    <definedName name="Hidden_1_Tabla_2674746">Hidden_1_Tabla_267474!$A$1:$A$3</definedName>
  </definedNames>
</workbook>
</file>

<file path=xl/sharedStrings.xml><?xml version="1.0" encoding="utf-8"?>
<sst xmlns="http://schemas.openxmlformats.org/spreadsheetml/2006/main" count="2057" uniqueCount="568">
  <si>
    <t>37822</t>
  </si>
  <si>
    <t>TÍTULO</t>
  </si>
  <si>
    <t>NOMBRE CORTO</t>
  </si>
  <si>
    <t>DESCRIPCIÓN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</si>
  <si>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</si>
  <si>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</si>
  <si>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</si>
  <si>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</si>
  <si>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</si>
  <si>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</si>
  <si>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</si>
  <si>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</si>
  <si>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</si>
  <si>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</si>
  <si>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</si>
  <si>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</si>
  <si>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</si>
  <si>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</si>
  <si>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</si>
  <si>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</si>
  <si>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</si>
  <si>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</si>
  <si>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</si>
  <si>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</si>
  <si>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</si>
  <si>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</si>
  <si>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</si>
  <si>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</si>
  <si>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</si>
  <si>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</si>
  <si>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</si>
  <si>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</si>
  <si>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</si>
  <si>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</si>
  <si>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</si>
  <si>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</si>
  <si>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</si>
  <si>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</si>
  <si>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</si>
  <si>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</si>
  <si>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</si>
  <si>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</si>
  <si>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</si>
  <si>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</si>
  <si>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</si>
  <si>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</si>
  <si>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</si>
  <si>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</si>
  <si>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</si>
  <si>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</si>
  <si>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</si>
  <si>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</si>
  <si>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</si>
  <si>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</si>
  <si>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</si>
  <si>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</si>
  <si>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</si>
  <si>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</si>
  <si>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</si>
  <si>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</si>
  <si>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</si>
  <si>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</si>
  <si>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</si>
  <si>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</si>
  <si>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</si>
  <si>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</si>
  <si>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</si>
  <si>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</si>
  <si>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</si>
  <si>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</si>
  <si>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Tabla_267470</t>
  </si>
  <si>
    <t>Relación de asistentes a la junta de aclaraciones 
Tabla_267471</t>
  </si>
  <si>
    <t>Servidores públicos en juntas de aclaraciónes 
Tabla_267472</t>
  </si>
  <si>
    <t>Fallos y dictámenes de las juntas de aclaraciones 
Tabla_267476</t>
  </si>
  <si>
    <t>Nombre completo del o los contratista(s) elegidos 
Tabla_267473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</si>
  <si>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</si>
  <si>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</si>
  <si>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</si>
  <si>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</si>
  <si>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</si>
  <si>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</si>
  <si>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</si>
  <si>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</si>
  <si>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</si>
  <si>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</si>
  <si>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</si>
  <si>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</si>
  <si>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</si>
  <si>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</si>
  <si>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</si>
  <si>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</si>
  <si>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</si>
  <si>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Tabla_267475</t>
  </si>
  <si>
    <t>Origen de los recursos públicos 
Tabla_267478</t>
  </si>
  <si>
    <t>Obra pública y/o servicios relacionados con ésta 
Tabla_267474</t>
  </si>
  <si>
    <t>Se realizaron convenios modificatorios (SI/NO)</t>
  </si>
  <si>
    <t>Convenios modificatorios 
Tabla_267477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</si>
  <si>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</si>
  <si>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</si>
  <si>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</si>
  <si>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</si>
  <si>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</si>
  <si>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</si>
  <si>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</si>
  <si>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</si>
  <si>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</si>
  <si>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</si>
  <si>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9075E65FF539951C</t>
  </si>
  <si>
    <t>Licitación pública</t>
  </si>
  <si>
    <t>Servicios</t>
  </si>
  <si>
    <t>2017</t>
  </si>
  <si>
    <t>cuarto trimestre</t>
  </si>
  <si>
    <t>CE-926033910-E5-2017</t>
  </si>
  <si>
    <t>http://www.conalepsonora.edu.mx/assets/transparencia/3/invitacione3e4e52017.pdf</t>
  </si>
  <si>
    <t>02/05/2017</t>
  </si>
  <si>
    <t xml:space="preserve">servicio de dispensadores de agua potable </t>
  </si>
  <si>
    <t>2716852</t>
  </si>
  <si>
    <t xml:space="preserve">DIRECCION ADMINISTRATIVA </t>
  </si>
  <si>
    <t>DIRECCION ADMINISTRATIVA</t>
  </si>
  <si>
    <t>31/05/2017</t>
  </si>
  <si>
    <t>86444</t>
  </si>
  <si>
    <t>100275.04</t>
  </si>
  <si>
    <t>0.7</t>
  </si>
  <si>
    <t>0.3</t>
  </si>
  <si>
    <t>MXN</t>
  </si>
  <si>
    <t/>
  </si>
  <si>
    <t>Transferencia</t>
  </si>
  <si>
    <t>Brindarnos el servicio de agua potable</t>
  </si>
  <si>
    <t>01/06/2017</t>
  </si>
  <si>
    <t>31/12/2017</t>
  </si>
  <si>
    <t>http://www.conalepsonora.edu.mx/assets/transparencia/3/ce926033910e52017.pdf</t>
  </si>
  <si>
    <t>No</t>
  </si>
  <si>
    <t>ADMINISTRADOR DEL CONTRATO</t>
  </si>
  <si>
    <t>direccion administrativa</t>
  </si>
  <si>
    <t>4C3B87DAB9F6DE06</t>
  </si>
  <si>
    <t>CE-926033910-E4-2017</t>
  </si>
  <si>
    <t>servicio de fotocopiado</t>
  </si>
  <si>
    <t>2716853</t>
  </si>
  <si>
    <t>371350</t>
  </si>
  <si>
    <t>430766</t>
  </si>
  <si>
    <t>Proporcionar el servicio de fotocopiado a la institucion</t>
  </si>
  <si>
    <t>http://www.conalepsonora.edu.mx/assets/transparencia/3/ce926033910e42017.pdf</t>
  </si>
  <si>
    <t>B82F69D1FA512B53</t>
  </si>
  <si>
    <t>CE-926033910-E3-2017</t>
  </si>
  <si>
    <t>servicio de fumigacion</t>
  </si>
  <si>
    <t>2716854</t>
  </si>
  <si>
    <t>137970</t>
  </si>
  <si>
    <t>160045.2</t>
  </si>
  <si>
    <t>Mantener fumigadas las nuestros planteles y la direccion general</t>
  </si>
  <si>
    <t>30/11/2017</t>
  </si>
  <si>
    <t>http://www.conalepsonora.edu.mx/assets/transparencia/3/ce926033910e32017.pdf</t>
  </si>
  <si>
    <t>F4ECEC0D639BF7C4</t>
  </si>
  <si>
    <t>CE-926033910-E2-2017</t>
  </si>
  <si>
    <t>http://www.conalepsonora.edu.mx/assets/transparencia/3/invitacione1e2017.pdf</t>
  </si>
  <si>
    <t>28/02/2017</t>
  </si>
  <si>
    <t>servicio de limpieza</t>
  </si>
  <si>
    <t>2716855</t>
  </si>
  <si>
    <t>31/03/2017</t>
  </si>
  <si>
    <t>863100</t>
  </si>
  <si>
    <t>1001196</t>
  </si>
  <si>
    <t>Poner a disposicion el personal para el servicio de limpieza en nuestros planteles</t>
  </si>
  <si>
    <t>http://www.conalepsonora.edu.mx/assets/transparencia/3/ce926033910e22017.pdf</t>
  </si>
  <si>
    <t>7A0A83F3A15197EC</t>
  </si>
  <si>
    <t>CE-926033910-E1-2017</t>
  </si>
  <si>
    <t>seguridad y vigilancia</t>
  </si>
  <si>
    <t>2716856</t>
  </si>
  <si>
    <t>1287096.79</t>
  </si>
  <si>
    <t>1493032.27</t>
  </si>
  <si>
    <t>Ofrecer servicio de seguridad y vigilancia en nuestros planteles</t>
  </si>
  <si>
    <t>http://www.conalepsonora.edu.mx/assets/transparencia/3/ce926033910e12017.pdf</t>
  </si>
  <si>
    <t>436A18D0A7047DF6</t>
  </si>
  <si>
    <t>Invitación a cuando menos tres personas</t>
  </si>
  <si>
    <t>Adquisiciones</t>
  </si>
  <si>
    <t>NO. S-001-2017</t>
  </si>
  <si>
    <t>http://www.conalepsonora.edu.mx/assets/transparencia/3/s0012017.pdf</t>
  </si>
  <si>
    <t>27/02/2017</t>
  </si>
  <si>
    <t>material de oficina</t>
  </si>
  <si>
    <t>2716857</t>
  </si>
  <si>
    <t>1144485.96</t>
  </si>
  <si>
    <t>1327603.71</t>
  </si>
  <si>
    <t>Surtir el material de oficina</t>
  </si>
  <si>
    <t>01/04/2017</t>
  </si>
  <si>
    <t>15/12/2017</t>
  </si>
  <si>
    <t>D5AFEC2DCF906E3F</t>
  </si>
  <si>
    <t>NO. S-002-2017</t>
  </si>
  <si>
    <t>http://www.conalepsonora.edu.mx/assets/transparencia/3/s0022017.pdf</t>
  </si>
  <si>
    <t>material de limpieza</t>
  </si>
  <si>
    <t>2716858</t>
  </si>
  <si>
    <t>602689.72</t>
  </si>
  <si>
    <t>699120.07</t>
  </si>
  <si>
    <t>Surtir el material de limpieza</t>
  </si>
  <si>
    <t>D2CFBD3C6E0A54A1</t>
  </si>
  <si>
    <t xml:space="preserve">tercer trimestre </t>
  </si>
  <si>
    <t>5256267</t>
  </si>
  <si>
    <t>30/09/2017</t>
  </si>
  <si>
    <t xml:space="preserve">dirección administrativa </t>
  </si>
  <si>
    <t>30/10/2017</t>
  </si>
  <si>
    <t>No se registraron licitaciones en el periodo que se informa.</t>
  </si>
  <si>
    <t>791B1F25821060F2</t>
  </si>
  <si>
    <t xml:space="preserve">segundo trimestre </t>
  </si>
  <si>
    <t>5255961</t>
  </si>
  <si>
    <t xml:space="preserve">Direccion administrativa </t>
  </si>
  <si>
    <t>31/07/2017</t>
  </si>
  <si>
    <t>468833CDEA7A24F4</t>
  </si>
  <si>
    <t>5255969</t>
  </si>
  <si>
    <t>70187C16393AFAE2</t>
  </si>
  <si>
    <t>5255982</t>
  </si>
  <si>
    <t>2A09F75A5C65A2E5</t>
  </si>
  <si>
    <t>5255991</t>
  </si>
  <si>
    <t>DD6D7A0CE6DBC919</t>
  </si>
  <si>
    <t>5256000</t>
  </si>
  <si>
    <t>para borrar información mal capturada</t>
  </si>
  <si>
    <t>F615A6FEE153DF7B</t>
  </si>
  <si>
    <t>5256009</t>
  </si>
  <si>
    <t>B6539DE47CE90B1A</t>
  </si>
  <si>
    <t>5256020</t>
  </si>
  <si>
    <t>Adjudicación directa</t>
  </si>
  <si>
    <t>Otro (especificar)</t>
  </si>
  <si>
    <t>Obra pública</t>
  </si>
  <si>
    <t>Servicios relacionados con obra pública</t>
  </si>
  <si>
    <t>Arrendamientos</t>
  </si>
  <si>
    <t>Si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</si>
  <si>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</si>
  <si>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</si>
  <si>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</si>
  <si>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</si>
  <si>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</si>
  <si>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</si>
  <si>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</si>
  <si>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</si>
  <si>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</si>
  <si>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7AE53CD4705277A40A539BA3E43C5124</t>
  </si>
  <si>
    <t>Marco Antonio</t>
  </si>
  <si>
    <t>Gonzalez</t>
  </si>
  <si>
    <t>Ortega</t>
  </si>
  <si>
    <t>Tecnovital S.A DE C.V.</t>
  </si>
  <si>
    <t>007DE7921D538566E7111E829BC895CB</t>
  </si>
  <si>
    <t>Jaime Luis</t>
  </si>
  <si>
    <t>Aguilar</t>
  </si>
  <si>
    <t>Astiazaran</t>
  </si>
  <si>
    <t>Thinksmart S.A. DE C.V</t>
  </si>
  <si>
    <t>6BAAE1B6D2159CDFAF68854D9359F064</t>
  </si>
  <si>
    <t xml:space="preserve">Arturo </t>
  </si>
  <si>
    <t>Zavala</t>
  </si>
  <si>
    <t>Valdez</t>
  </si>
  <si>
    <t>Copiadoras y servicios de sonora S.A DE C.V</t>
  </si>
  <si>
    <t>8CDC0A57399B7494C63EB6F086F59AD1</t>
  </si>
  <si>
    <t xml:space="preserve">Rita Viridiana </t>
  </si>
  <si>
    <t>Ramirez</t>
  </si>
  <si>
    <t>Moya</t>
  </si>
  <si>
    <t>Lidex fumigaciones S.A. DE C.V.</t>
  </si>
  <si>
    <t>62FCF36DF175F2BED66C1A1525471324</t>
  </si>
  <si>
    <t>Carlos Arnoldo</t>
  </si>
  <si>
    <t>Lohr</t>
  </si>
  <si>
    <t>Romero</t>
  </si>
  <si>
    <t>Limpieza profesional y de servicios lipssa S.A DE C.V</t>
  </si>
  <si>
    <t>A066702A5A5ACFAED79DBEE8E7B55109</t>
  </si>
  <si>
    <t>Manuel</t>
  </si>
  <si>
    <t>Corral</t>
  </si>
  <si>
    <t>Languret</t>
  </si>
  <si>
    <t>EMC CUALITY S. DE R.L. DE C.V.</t>
  </si>
  <si>
    <t>E7344E7E3C3EF0E4A0BEE2874FD32DEB</t>
  </si>
  <si>
    <t>Jesus</t>
  </si>
  <si>
    <t>Cabral</t>
  </si>
  <si>
    <t>Comercializadora OXNOR S. DE R.L DE C.V</t>
  </si>
  <si>
    <t>350A2317664BA79BFECB02DCAB224859</t>
  </si>
  <si>
    <t>Esperanza</t>
  </si>
  <si>
    <t>Juvera</t>
  </si>
  <si>
    <t>Porveedora papeleria kino</t>
  </si>
  <si>
    <t>7CD2E73BA56372C83DCDE1EE1DBD3E6A</t>
  </si>
  <si>
    <t>45EC993E329CB304</t>
  </si>
  <si>
    <t>C693E38F3EC68657</t>
  </si>
  <si>
    <t>CCA777BA997AC882</t>
  </si>
  <si>
    <t>9533925D45A58044</t>
  </si>
  <si>
    <t>0BCF4942EE7A4B69</t>
  </si>
  <si>
    <t>8BACE7AB218D1DC1</t>
  </si>
  <si>
    <t>EF270926CFF558BA</t>
  </si>
  <si>
    <t>28237BB185D11B97</t>
  </si>
  <si>
    <t>EA9752B1DCC5AA0D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</si>
  <si>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</si>
  <si>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</si>
  <si>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</si>
  <si>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</si>
  <si>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</si>
  <si>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</si>
  <si>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</si>
  <si>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B2C606A19E4CCCA8D9EB4035C282EBFB</t>
  </si>
  <si>
    <t>12/02/2017</t>
  </si>
  <si>
    <t xml:space="preserve">No se presento nadie </t>
  </si>
  <si>
    <t>B05AAEDE3867949ECE00591FB75AF24F</t>
  </si>
  <si>
    <t>8DEA6462D5AC69AC723FFB2F19226579</t>
  </si>
  <si>
    <t>Andres</t>
  </si>
  <si>
    <t>Aguirre</t>
  </si>
  <si>
    <t>Estrada</t>
  </si>
  <si>
    <t>Fumigaciones Finter</t>
  </si>
  <si>
    <t>78FC4E170C999B5E712F03A417EE3C1E</t>
  </si>
  <si>
    <t>Francisco Manuel</t>
  </si>
  <si>
    <t>Duarte</t>
  </si>
  <si>
    <t>Marquez</t>
  </si>
  <si>
    <t>fumigaciones Lidex</t>
  </si>
  <si>
    <t>03A946D87E09CFF7C0FA7866C896BCF8</t>
  </si>
  <si>
    <t>16/03/2017</t>
  </si>
  <si>
    <t>281141F08A4DB1659BF6AB0169D2FC99</t>
  </si>
  <si>
    <t>328CE59CEB5B151B183F2D0524DF1CF9</t>
  </si>
  <si>
    <t>08/03/2017</t>
  </si>
  <si>
    <t>B4A03DB69A218100F06F85D94DEFB9F6</t>
  </si>
  <si>
    <t>0BF0B6DCA2765C69425C43AD1E3A230F</t>
  </si>
  <si>
    <t>Jose Luis</t>
  </si>
  <si>
    <t>Enriquez</t>
  </si>
  <si>
    <t>DEX DEL NOROESTE SA DE CV</t>
  </si>
  <si>
    <t>AE65039E820BDC56</t>
  </si>
  <si>
    <t>CCD2B91D1E68573B</t>
  </si>
  <si>
    <t>7B5BA014D8DC615D</t>
  </si>
  <si>
    <t>C88AEE9E457F9265</t>
  </si>
  <si>
    <t>9D84027A35A2B257</t>
  </si>
  <si>
    <t>7F4DD82F5824BE7A</t>
  </si>
  <si>
    <t>C8CEC9CED02A5F73</t>
  </si>
  <si>
    <t>DA2035B1A6BFABC5</t>
  </si>
  <si>
    <t>938504A42C10B902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</si>
  <si>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</si>
  <si>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</si>
  <si>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</si>
  <si>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</si>
  <si>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</si>
  <si>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</si>
  <si>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</si>
  <si>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</si>
  <si>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</si>
  <si>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4755EF0CD21A0E50D41678B4F684E3BD</t>
  </si>
  <si>
    <t xml:space="preserve">Juan Manuel </t>
  </si>
  <si>
    <t>Sagasta</t>
  </si>
  <si>
    <t>Galvez</t>
  </si>
  <si>
    <t>subcoordinador de administracion</t>
  </si>
  <si>
    <t>299AEB5A9E98AD26AAAB7714776BB99E</t>
  </si>
  <si>
    <t>Daniel Omar</t>
  </si>
  <si>
    <t>Angulo</t>
  </si>
  <si>
    <t>Avalos</t>
  </si>
  <si>
    <t>jefe de proyecto de infraestructura y equipo</t>
  </si>
  <si>
    <t>4F1C27D34D965660B400BDBE4A91E78B</t>
  </si>
  <si>
    <t>Adriana Cecilia</t>
  </si>
  <si>
    <t xml:space="preserve">Velazquez </t>
  </si>
  <si>
    <t>Calderon</t>
  </si>
  <si>
    <t>titular del organo de control y desarrollo administrativo</t>
  </si>
  <si>
    <t>60FC234C2E2586077AC8ED251F7B9003</t>
  </si>
  <si>
    <t xml:space="preserve">Luis francisco </t>
  </si>
  <si>
    <t>Lopez</t>
  </si>
  <si>
    <t>Contreras</t>
  </si>
  <si>
    <t>auditor del organo de control y desarrollo administrativo</t>
  </si>
  <si>
    <t>10DD94CEC1AC5D070716B6E680D35366</t>
  </si>
  <si>
    <t>Eduardo</t>
  </si>
  <si>
    <t>Monge</t>
  </si>
  <si>
    <t>Valenzuela</t>
  </si>
  <si>
    <t>comisario publico ciudadano asignado en conalep</t>
  </si>
  <si>
    <t>1E4C742750A716055189849C58943FB8</t>
  </si>
  <si>
    <t>Ruben</t>
  </si>
  <si>
    <t>Castro</t>
  </si>
  <si>
    <t>Ojeda</t>
  </si>
  <si>
    <t>representante de la secretaria de educacion y cultura</t>
  </si>
  <si>
    <t>9F788D2178C962E0F60B0B4A86C448B6</t>
  </si>
  <si>
    <t>09D531A5F5C4DB753FA43B672D9B86DD</t>
  </si>
  <si>
    <t>D6B7787D000E14BC2AAC5C7C20A2F209</t>
  </si>
  <si>
    <t>131BF820CAD1B65058FC634EEDCAD236</t>
  </si>
  <si>
    <t>235F9477DD295EADBDFD965F92F913A0</t>
  </si>
  <si>
    <t>629B66ACC5B8F7AEAAC7DF79A47E3B06</t>
  </si>
  <si>
    <t>032D3FB8E6672317A8DBF7D53B1E6D4B</t>
  </si>
  <si>
    <t>BA4FBD6A34D1D3615C3798EB469FFC62</t>
  </si>
  <si>
    <t>C52E87B7A3F7F6B825789E5002282EBC</t>
  </si>
  <si>
    <t>E50292D3FA78585774CCB820402A7B2C</t>
  </si>
  <si>
    <t>A5F2B9763E7A5BB6C78EED0BE0975EDB</t>
  </si>
  <si>
    <t>10/03/2017</t>
  </si>
  <si>
    <t>B8C6899C47EE9BDCF811BAC655997192</t>
  </si>
  <si>
    <t>63743B9AD07EE690CD1534EF2A1D67AA</t>
  </si>
  <si>
    <t>392A3B7C86DB331DFD7F7B0CF51FA4F1</t>
  </si>
  <si>
    <t>52A3BAEF77F624DBD723BACDFFCBAE7B</t>
  </si>
  <si>
    <t xml:space="preserve">Alejandro </t>
  </si>
  <si>
    <t>Hurtado</t>
  </si>
  <si>
    <t>Bringas</t>
  </si>
  <si>
    <t xml:space="preserve">jefe de departamento de cotizaciones </t>
  </si>
  <si>
    <t>8E227C22C2234D5C3CA7E02FDC11519F</t>
  </si>
  <si>
    <t>D39743ADBDB83DE7F116FD60FBB2FFD5</t>
  </si>
  <si>
    <t>6289176DF4248B28EAD71ECD392ED6DA</t>
  </si>
  <si>
    <t>0D24B23AA3F130D02A7E8C7E1972CB29</t>
  </si>
  <si>
    <t>8E2005AD5A4673120F0687CA3063D721</t>
  </si>
  <si>
    <t>480F68C0F47F6C2902358C5B2BE57DA9</t>
  </si>
  <si>
    <t>03D5213FE74250A01B42C31003D9B2CB</t>
  </si>
  <si>
    <t>B08BD1A356E25DC197A8FDF659FC1FF3</t>
  </si>
  <si>
    <t>DC1D84E6003CF341FE566FE3E9CAE7DD</t>
  </si>
  <si>
    <t>BB4F01DBB2F816CE2036B0BFD766E8A3</t>
  </si>
  <si>
    <t>FCFD5B2DCD90D59463F980E14908EFE5</t>
  </si>
  <si>
    <t>E498D241CC26853D163E6B8E80E11AB9</t>
  </si>
  <si>
    <t>DF140074DC1373861712962E4001E209</t>
  </si>
  <si>
    <t>Macario Enrique</t>
  </si>
  <si>
    <t xml:space="preserve">Bautista </t>
  </si>
  <si>
    <t>subdirector de planeacion SEC</t>
  </si>
  <si>
    <t>CA19C060F1385A971C1BEB50B408BE0B</t>
  </si>
  <si>
    <t>6D2C3118B169A6E37A40F7526F514F1D</t>
  </si>
  <si>
    <t>5F4626FEC8702BA4AE1D550DEB4E8706</t>
  </si>
  <si>
    <t>CFBDE3D776928EAE8775A7C8F24577C0</t>
  </si>
  <si>
    <t>79070939C220F8BF8122698DB805E0A7</t>
  </si>
  <si>
    <t>AE67EA6A2725E88B</t>
  </si>
  <si>
    <t>136CE0DE0128ADA7</t>
  </si>
  <si>
    <t>D586A04C2A246858</t>
  </si>
  <si>
    <t>EA1D47B17253829F</t>
  </si>
  <si>
    <t>716A101E7FF56878</t>
  </si>
  <si>
    <t>6D67E114AD9EF5AA</t>
  </si>
  <si>
    <t>878D44DE4B67AAE6</t>
  </si>
  <si>
    <t>C897E6220EE8E91F</t>
  </si>
  <si>
    <t>E16CE2668C985F96</t>
  </si>
  <si>
    <t>A4E426C47AF14C8B</t>
  </si>
  <si>
    <t>4AA38500C14CB5E2</t>
  </si>
  <si>
    <t>9E72B5D9F4BFD659</t>
  </si>
  <si>
    <t>8BFC5A3F966E6926</t>
  </si>
  <si>
    <t>45CAF12F3163A5A8</t>
  </si>
  <si>
    <t>23B4B08C478EB69B</t>
  </si>
  <si>
    <t>44A1622B4007CF87</t>
  </si>
  <si>
    <t>02E2F964EA06F7EF</t>
  </si>
  <si>
    <t>751E5B38724F4D87</t>
  </si>
  <si>
    <t>70F499991584D140</t>
  </si>
  <si>
    <t>0E033ACAFDCD5FDF</t>
  </si>
  <si>
    <t>B3AFBBE2E8F90475</t>
  </si>
  <si>
    <t>59B84C44FF8B2EC4</t>
  </si>
  <si>
    <t>AF46CF84CC8A4972</t>
  </si>
  <si>
    <t>0F9ABFF8E0E904A7</t>
  </si>
  <si>
    <t>9BA6AB5586CC9582</t>
  </si>
  <si>
    <t>CE2580A8EDA11E5A</t>
  </si>
  <si>
    <t>6FA6105DEA71867A</t>
  </si>
  <si>
    <t>D63B5F4811BE0AFD</t>
  </si>
  <si>
    <t>3313E52F75B69EA1</t>
  </si>
  <si>
    <t>371233E3E757CA3A</t>
  </si>
  <si>
    <t>63C5E831FCA84DE5</t>
  </si>
  <si>
    <t>C23E30BB5F84D275</t>
  </si>
  <si>
    <t>7AEFC1B2F2D114DE</t>
  </si>
  <si>
    <t>D13F4CD7E9DE0440</t>
  </si>
  <si>
    <t>7C5482DAECEF0739</t>
  </si>
  <si>
    <t>C3442C1981E56E31</t>
  </si>
  <si>
    <t>966800554050DFB5</t>
  </si>
  <si>
    <t>2ED02748E729335E</t>
  </si>
  <si>
    <t>3F9B398E69DC3106</t>
  </si>
  <si>
    <t>5A781E45C357ED8C</t>
  </si>
  <si>
    <t>0C0A731ACFCFBD80</t>
  </si>
  <si>
    <t>34565</t>
  </si>
  <si>
    <t>34566</t>
  </si>
  <si>
    <t>34567</t>
  </si>
  <si>
    <t>Hipervínculo al fallo de la junta de aclaraciones</t>
  </si>
  <si>
    <t>Hipervínculo, en su caso, a los dictámenes</t>
  </si>
  <si>
    <t>5AB68EBAB8D91ED8F757DFE520E75604</t>
  </si>
  <si>
    <t>F617B6E352E78FEE9AA309F66FDC18D2</t>
  </si>
  <si>
    <t>9EAD11B7413C5F5D03C0C19B2572E021</t>
  </si>
  <si>
    <t>2FF58AD43C67E6CE0C588414AEE00DB0</t>
  </si>
  <si>
    <t>http://www.conalepsonora.edu.mx/assets/transparencia/3/falloe2.pdf</t>
  </si>
  <si>
    <t>22B092AC3CFADFCE81BB3C19583BA551</t>
  </si>
  <si>
    <t>http://www.conalepsonora.edu.mx/assets/transparencia/3/falloe1.pdf</t>
  </si>
  <si>
    <t>ADBE0333958D6E9512CF8E52F1F4AEC6</t>
  </si>
  <si>
    <t>http://www.conalepsonora.edu.mx/assets/transparencia/3/fallo001.pdf</t>
  </si>
  <si>
    <t>1494423E6DA5A00139108BDC9FF1C7F0</t>
  </si>
  <si>
    <t>CE99B8513045FE1D</t>
  </si>
  <si>
    <t>12C45A53A527E738</t>
  </si>
  <si>
    <t>CBFC168B6DED1573</t>
  </si>
  <si>
    <t>49F6B51591CF87A1</t>
  </si>
  <si>
    <t>7DA6B27496B7F6AA</t>
  </si>
  <si>
    <t>0C13141E45115D8C</t>
  </si>
  <si>
    <t>01B91CFA4CBCBD19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</si>
  <si>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</si>
  <si>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</si>
  <si>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</si>
  <si>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</si>
  <si>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</si>
  <si>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</si>
  <si>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</si>
  <si>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</si>
  <si>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</si>
  <si>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</si>
  <si>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10639336091C24271FD96D0BC8C7FCEF</t>
  </si>
  <si>
    <t xml:space="preserve">Por ofrecer la mejor propuesta economica y tecnica </t>
  </si>
  <si>
    <t>3226BF7C3987186C18B5BB1043389780</t>
  </si>
  <si>
    <t>27422BBF37E7A449B0378F813CAB5A9A</t>
  </si>
  <si>
    <t>2C5F4E0CB2CD4EEB29EAF84CD660A385</t>
  </si>
  <si>
    <t>F194FE4CA9508C6DFA967144B7E7D175</t>
  </si>
  <si>
    <t>EMC Cuality S. DE R.L. DE C.V.</t>
  </si>
  <si>
    <t>35A251F8DC5C53C614E3F222C3DA5188</t>
  </si>
  <si>
    <t>Julio Cesar</t>
  </si>
  <si>
    <t xml:space="preserve">Escalante </t>
  </si>
  <si>
    <t>Galaz</t>
  </si>
  <si>
    <t>Comercializadora OXNOR S. DE R.L. DE C.V.</t>
  </si>
  <si>
    <t>7FCA091B11B8D3A9CC38AF79FB00C85E</t>
  </si>
  <si>
    <t>6BDDC1A1B07A1FB7</t>
  </si>
  <si>
    <t>CE167AD8EFE29F1A</t>
  </si>
  <si>
    <t>B22FD1CFA8E9F596</t>
  </si>
  <si>
    <t>06F8CFFEECB2794B</t>
  </si>
  <si>
    <t>D1E263D44B0D3FEF</t>
  </si>
  <si>
    <t>A3E59445A9A18DD6</t>
  </si>
  <si>
    <t>593F3DB9E977D173</t>
  </si>
  <si>
    <t>34564</t>
  </si>
  <si>
    <t>Partida Presupuestal</t>
  </si>
  <si>
    <t>7BB4F11EE7D42A30D87927C59565AD16</t>
  </si>
  <si>
    <t>32301</t>
  </si>
  <si>
    <t>E3EDF5E3F4C4E450F961704D6C2F2256</t>
  </si>
  <si>
    <t>28268DA04E32C08C5F5126A642D14567</t>
  </si>
  <si>
    <t>35901</t>
  </si>
  <si>
    <t>250678307E2ECEBC74FF500EA7757EAD</t>
  </si>
  <si>
    <t>35801</t>
  </si>
  <si>
    <t>28D4B25669DE652D7730D4B758906348</t>
  </si>
  <si>
    <t>33801</t>
  </si>
  <si>
    <t>2B156450C87FF948F36656121A81CC9E</t>
  </si>
  <si>
    <t>CDFB2BBAFAF3F9FE83673DE52F3EEC76</t>
  </si>
  <si>
    <t>A998D9243B76E40C</t>
  </si>
  <si>
    <t>B2FAA18B7E256BD3</t>
  </si>
  <si>
    <t>21E94519A4C9BBEF</t>
  </si>
  <si>
    <t>21101</t>
  </si>
  <si>
    <t>F5711074DA158492</t>
  </si>
  <si>
    <t>03D5302C1B06377F</t>
  </si>
  <si>
    <t>21601</t>
  </si>
  <si>
    <t>98BE230B1ABD798C</t>
  </si>
  <si>
    <t>78A211E7E174AD28</t>
  </si>
  <si>
    <t>34572</t>
  </si>
  <si>
    <t>34573</t>
  </si>
  <si>
    <t>34574</t>
  </si>
  <si>
    <t>Origen de los recursos públicos</t>
  </si>
  <si>
    <t>Fuente de financiamiento</t>
  </si>
  <si>
    <t>Tipo de fondo participación o aportación respectiv</t>
  </si>
  <si>
    <t>0A00C67CAFD007CF0572ED00A220E2B1</t>
  </si>
  <si>
    <t>Estatales</t>
  </si>
  <si>
    <t>Ingresos propios</t>
  </si>
  <si>
    <t>037F73F8169A483E923D93CCC378C1E9</t>
  </si>
  <si>
    <t>BF231D2EEFD94C03422A26A1E8AC8085</t>
  </si>
  <si>
    <t>BBBA32B3BA261D3D650C027EB02EA790</t>
  </si>
  <si>
    <t>0716D1369AF6D7669618D7A95AF4AB28</t>
  </si>
  <si>
    <t>3DD4213E775C3189DAFAEC36AD416A32</t>
  </si>
  <si>
    <t>E9F6F8D8FD8168376EF14325E2075705</t>
  </si>
  <si>
    <t>31C32313C874C198</t>
  </si>
  <si>
    <t>EA9F38BEF1FBEBBA</t>
  </si>
  <si>
    <t>627CDBBB3EC72CCD</t>
  </si>
  <si>
    <t>201EDDBCE2C57152</t>
  </si>
  <si>
    <t>FB2023F660D7F3C5</t>
  </si>
  <si>
    <t>8524D19D80761608</t>
  </si>
  <si>
    <t>93A56C6C0DC73037</t>
  </si>
  <si>
    <t>Federales</t>
  </si>
  <si>
    <t>Municipales</t>
  </si>
  <si>
    <t>Recursos fiscales</t>
  </si>
  <si>
    <t>Financiamientos internos</t>
  </si>
  <si>
    <t>Financiamientos externos</t>
  </si>
  <si>
    <t>Recursos federales</t>
  </si>
  <si>
    <t>Recursos estatales</t>
  </si>
  <si>
    <t>Otros (especificar)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</si>
  <si>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</si>
  <si>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</si>
  <si>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</si>
  <si>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</si>
  <si>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</si>
  <si>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</si>
  <si>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</si>
  <si>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</si>
  <si>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</si>
  <si>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</si>
  <si>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318F16E0353E9F64DF4EAC6928C35D75</t>
  </si>
  <si>
    <t>N/A</t>
  </si>
  <si>
    <t>En planeación</t>
  </si>
  <si>
    <t>En ejecución</t>
  </si>
  <si>
    <t>En finiquito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</si>
  <si>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</si>
  <si>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</si>
  <si>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</si>
  <si>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</si>
  <si>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</si>
  <si>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</si>
  <si>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</si>
  <si>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</si>
  <si>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B950F0BAA2AC4C6DD150009BEBAAB88F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</si>
</sst>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U22"/>
  <sheetViews>
    <sheetView workbookViewId="0" tabSelected="true"/>
  </sheetViews>
  <sheetFormatPr defaultRowHeight="15.0"/>
  <cols>
    <col min="2" max="2" width="35.30078125" customWidth="true" bestFit="true"/>
    <col min="3" max="3" width="12.40625" customWidth="true" bestFit="true"/>
    <col min="4" max="4" width="8.0390625" customWidth="true" bestFit="true"/>
    <col min="5" max="5" width="20.52734375" customWidth="true" bestFit="true"/>
    <col min="6" max="6" width="38.4140625" customWidth="true" bestFit="true"/>
    <col min="7" max="7" width="71.6875" customWidth="true" bestFit="true"/>
    <col min="8" max="8" width="32.0390625" customWidth="true" bestFit="true"/>
    <col min="9" max="9" width="37.3125" customWidth="true" bestFit="true"/>
    <col min="10" max="10" width="42.8046875" customWidth="true" bestFit="true"/>
    <col min="11" max="11" width="42.21484375" customWidth="true" bestFit="true"/>
    <col min="12" max="12" width="39.66796875" customWidth="true" bestFit="true"/>
    <col min="13" max="13" width="42.79296875" customWidth="true" bestFit="true"/>
    <col min="14" max="14" width="43.171875" customWidth="true" bestFit="true"/>
    <col min="15" max="15" width="28.52734375" customWidth="true" bestFit="true"/>
    <col min="16" max="16" width="29.68359375" customWidth="true" bestFit="true"/>
    <col min="17" max="17" width="43.609375" customWidth="true" bestFit="true"/>
    <col min="18" max="18" width="30.8125" customWidth="true" bestFit="true"/>
    <col min="19" max="19" width="16.55859375" customWidth="true" bestFit="true"/>
    <col min="20" max="20" width="42.828125" customWidth="true" bestFit="true"/>
    <col min="21" max="21" width="41.69140625" customWidth="true" bestFit="true"/>
    <col min="22" max="22" width="22.8671875" customWidth="true" bestFit="true"/>
    <col min="23" max="23" width="23.35546875" customWidth="true" bestFit="true"/>
    <col min="24" max="24" width="14.453125" customWidth="true" bestFit="true"/>
    <col min="25" max="25" width="35.3359375" customWidth="true" bestFit="true"/>
    <col min="26" max="26" width="13.55859375" customWidth="true" bestFit="true"/>
    <col min="27" max="27" width="68.78515625" customWidth="true" bestFit="true"/>
    <col min="28" max="28" width="39.40625" customWidth="true" bestFit="true"/>
    <col min="29" max="29" width="41.55078125" customWidth="true" bestFit="true"/>
    <col min="30" max="30" width="70.90234375" customWidth="true" bestFit="true"/>
    <col min="31" max="31" width="36.5703125" customWidth="true" bestFit="true"/>
    <col min="32" max="32" width="38.515625" customWidth="true" bestFit="true"/>
    <col min="33" max="33" width="27.66015625" customWidth="true" bestFit="true"/>
    <col min="34" max="34" width="41.8125" customWidth="true" bestFit="true"/>
    <col min="35" max="35" width="39.7109375" customWidth="true" bestFit="true"/>
    <col min="36" max="36" width="22.52734375" customWidth="true" bestFit="true"/>
    <col min="37" max="37" width="33.8984375" customWidth="true" bestFit="true"/>
    <col min="38" max="38" width="36.55859375" customWidth="true" bestFit="true"/>
    <col min="39" max="39" width="41.6796875" customWidth="true" bestFit="true"/>
    <col min="40" max="40" width="33.70703125" customWidth="true" bestFit="true"/>
    <col min="41" max="41" width="20.7578125" customWidth="true" bestFit="true"/>
    <col min="42" max="42" width="17.5390625" customWidth="true" bestFit="true"/>
    <col min="43" max="43" width="30.56640625" customWidth="true" bestFit="true"/>
    <col min="44" max="44" width="8.0390625" customWidth="true" bestFit="true"/>
    <col min="45" max="45" width="20.015625" customWidth="true" bestFit="true"/>
    <col min="46" max="46" width="50.34375" customWidth="true" bestFit="true"/>
    <col min="1" max="1" width="19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11</v>
      </c>
      <c r="L4" t="s">
        <v>11</v>
      </c>
      <c r="M4" t="s">
        <v>11</v>
      </c>
      <c r="N4" t="s">
        <v>11</v>
      </c>
      <c r="O4" t="s">
        <v>10</v>
      </c>
      <c r="P4" t="s">
        <v>10</v>
      </c>
      <c r="Q4" t="s">
        <v>10</v>
      </c>
      <c r="R4" t="s">
        <v>7</v>
      </c>
      <c r="S4" t="s">
        <v>9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7</v>
      </c>
      <c r="Z4" t="s">
        <v>7</v>
      </c>
      <c r="AA4" t="s">
        <v>10</v>
      </c>
      <c r="AB4" t="s">
        <v>9</v>
      </c>
      <c r="AC4" t="s">
        <v>9</v>
      </c>
      <c r="AD4" t="s">
        <v>8</v>
      </c>
      <c r="AE4" t="s">
        <v>8</v>
      </c>
      <c r="AF4" t="s">
        <v>11</v>
      </c>
      <c r="AG4" t="s">
        <v>11</v>
      </c>
      <c r="AH4" t="s">
        <v>11</v>
      </c>
      <c r="AI4" t="s">
        <v>6</v>
      </c>
      <c r="AJ4" t="s">
        <v>11</v>
      </c>
      <c r="AK4" t="s">
        <v>10</v>
      </c>
      <c r="AL4" t="s">
        <v>8</v>
      </c>
      <c r="AM4" t="s">
        <v>8</v>
      </c>
      <c r="AN4" t="s">
        <v>8</v>
      </c>
      <c r="AO4" t="s">
        <v>8</v>
      </c>
      <c r="AP4" t="s">
        <v>9</v>
      </c>
      <c r="AQ4" t="s">
        <v>7</v>
      </c>
      <c r="AR4" t="s">
        <v>13</v>
      </c>
      <c r="AS4" t="s">
        <v>14</v>
      </c>
      <c r="AT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</row>
    <row r="8" ht="45.0" customHeight="true">
      <c r="A8" t="s" s="4">
        <v>107</v>
      </c>
      <c r="B8" t="s" s="4">
        <v>108</v>
      </c>
      <c r="C8" t="s" s="4">
        <v>109</v>
      </c>
      <c r="D8" t="s" s="4">
        <v>110</v>
      </c>
      <c r="E8" t="s" s="4">
        <v>111</v>
      </c>
      <c r="F8" t="s" s="4">
        <v>112</v>
      </c>
      <c r="G8" t="s" s="4">
        <v>113</v>
      </c>
      <c r="H8" t="s" s="4">
        <v>114</v>
      </c>
      <c r="I8" t="s" s="4">
        <v>115</v>
      </c>
      <c r="J8" t="s" s="4">
        <v>116</v>
      </c>
      <c r="K8" t="s" s="4">
        <v>116</v>
      </c>
      <c r="L8" t="s" s="4">
        <v>116</v>
      </c>
      <c r="M8" t="s" s="4">
        <v>116</v>
      </c>
      <c r="N8" t="s" s="4">
        <v>116</v>
      </c>
      <c r="O8" t="s" s="4">
        <v>117</v>
      </c>
      <c r="P8" t="s" s="4">
        <v>118</v>
      </c>
      <c r="Q8" t="s" s="4">
        <v>117</v>
      </c>
      <c r="R8" t="s" s="4">
        <v>112</v>
      </c>
      <c r="S8" t="s" s="4">
        <v>119</v>
      </c>
      <c r="T8" t="s" s="4">
        <v>120</v>
      </c>
      <c r="U8" t="s" s="4">
        <v>121</v>
      </c>
      <c r="V8" t="s" s="4">
        <v>122</v>
      </c>
      <c r="W8" t="s" s="4">
        <v>123</v>
      </c>
      <c r="X8" t="s" s="4">
        <v>124</v>
      </c>
      <c r="Y8" t="s" s="4">
        <v>125</v>
      </c>
      <c r="Z8" t="s" s="4">
        <v>126</v>
      </c>
      <c r="AA8" t="s" s="4">
        <v>127</v>
      </c>
      <c r="AB8" t="s" s="4">
        <v>128</v>
      </c>
      <c r="AC8" t="s" s="4">
        <v>129</v>
      </c>
      <c r="AD8" t="s" s="4">
        <v>130</v>
      </c>
      <c r="AE8" t="s" s="4">
        <v>125</v>
      </c>
      <c r="AF8" t="s" s="4">
        <v>116</v>
      </c>
      <c r="AG8" t="s" s="4">
        <v>116</v>
      </c>
      <c r="AH8" t="s" s="4">
        <v>116</v>
      </c>
      <c r="AI8" t="s" s="4">
        <v>131</v>
      </c>
      <c r="AJ8" t="s" s="4">
        <v>116</v>
      </c>
      <c r="AK8" t="s" s="4">
        <v>132</v>
      </c>
      <c r="AL8" t="s" s="4">
        <v>125</v>
      </c>
      <c r="AM8" t="s" s="4">
        <v>125</v>
      </c>
      <c r="AN8" t="s" s="4">
        <v>125</v>
      </c>
      <c r="AO8" t="s" s="4">
        <v>125</v>
      </c>
      <c r="AP8" t="s" s="4">
        <v>129</v>
      </c>
      <c r="AQ8" t="s" s="4">
        <v>133</v>
      </c>
      <c r="AR8" t="s" s="4">
        <v>110</v>
      </c>
      <c r="AS8" t="s" s="4">
        <v>129</v>
      </c>
      <c r="AT8" t="s" s="4">
        <v>125</v>
      </c>
    </row>
    <row r="9" ht="45.0" customHeight="true">
      <c r="A9" t="s" s="4">
        <v>134</v>
      </c>
      <c r="B9" t="s" s="4">
        <v>108</v>
      </c>
      <c r="C9" t="s" s="4">
        <v>109</v>
      </c>
      <c r="D9" t="s" s="4">
        <v>110</v>
      </c>
      <c r="E9" t="s" s="4">
        <v>111</v>
      </c>
      <c r="F9" t="s" s="4">
        <v>135</v>
      </c>
      <c r="G9" t="s" s="4">
        <v>113</v>
      </c>
      <c r="H9" t="s" s="4">
        <v>114</v>
      </c>
      <c r="I9" t="s" s="4">
        <v>136</v>
      </c>
      <c r="J9" t="s" s="4">
        <v>137</v>
      </c>
      <c r="K9" t="s" s="4">
        <v>137</v>
      </c>
      <c r="L9" t="s" s="4">
        <v>137</v>
      </c>
      <c r="M9" t="s" s="4">
        <v>137</v>
      </c>
      <c r="N9" t="s" s="4">
        <v>137</v>
      </c>
      <c r="O9" t="s" s="4">
        <v>117</v>
      </c>
      <c r="P9" t="s" s="4">
        <v>118</v>
      </c>
      <c r="Q9" t="s" s="4">
        <v>117</v>
      </c>
      <c r="R9" t="s" s="4">
        <v>135</v>
      </c>
      <c r="S9" t="s" s="4">
        <v>119</v>
      </c>
      <c r="T9" t="s" s="4">
        <v>138</v>
      </c>
      <c r="U9" t="s" s="4">
        <v>139</v>
      </c>
      <c r="V9" t="s" s="4">
        <v>122</v>
      </c>
      <c r="W9" t="s" s="4">
        <v>123</v>
      </c>
      <c r="X9" t="s" s="4">
        <v>124</v>
      </c>
      <c r="Y9" t="s" s="4">
        <v>125</v>
      </c>
      <c r="Z9" t="s" s="4">
        <v>126</v>
      </c>
      <c r="AA9" t="s" s="4">
        <v>140</v>
      </c>
      <c r="AB9" t="s" s="4">
        <v>128</v>
      </c>
      <c r="AC9" t="s" s="4">
        <v>129</v>
      </c>
      <c r="AD9" t="s" s="4">
        <v>141</v>
      </c>
      <c r="AE9" t="s" s="4">
        <v>125</v>
      </c>
      <c r="AF9" t="s" s="4">
        <v>137</v>
      </c>
      <c r="AG9" t="s" s="4">
        <v>137</v>
      </c>
      <c r="AH9" t="s" s="4">
        <v>137</v>
      </c>
      <c r="AI9" t="s" s="4">
        <v>131</v>
      </c>
      <c r="AJ9" t="s" s="4">
        <v>137</v>
      </c>
      <c r="AK9" t="s" s="4">
        <v>132</v>
      </c>
      <c r="AL9" t="s" s="4">
        <v>125</v>
      </c>
      <c r="AM9" t="s" s="4">
        <v>125</v>
      </c>
      <c r="AN9" t="s" s="4">
        <v>125</v>
      </c>
      <c r="AO9" t="s" s="4">
        <v>125</v>
      </c>
      <c r="AP9" t="s" s="4">
        <v>129</v>
      </c>
      <c r="AQ9" t="s" s="4">
        <v>133</v>
      </c>
      <c r="AR9" t="s" s="4">
        <v>110</v>
      </c>
      <c r="AS9" t="s" s="4">
        <v>129</v>
      </c>
      <c r="AT9" t="s" s="4">
        <v>125</v>
      </c>
    </row>
    <row r="10" ht="45.0" customHeight="true">
      <c r="A10" t="s" s="4">
        <v>142</v>
      </c>
      <c r="B10" t="s" s="4">
        <v>108</v>
      </c>
      <c r="C10" t="s" s="4">
        <v>109</v>
      </c>
      <c r="D10" t="s" s="4">
        <v>110</v>
      </c>
      <c r="E10" t="s" s="4">
        <v>111</v>
      </c>
      <c r="F10" t="s" s="4">
        <v>143</v>
      </c>
      <c r="G10" t="s" s="4">
        <v>113</v>
      </c>
      <c r="H10" t="s" s="4">
        <v>114</v>
      </c>
      <c r="I10" t="s" s="4">
        <v>144</v>
      </c>
      <c r="J10" t="s" s="4">
        <v>145</v>
      </c>
      <c r="K10" t="s" s="4">
        <v>145</v>
      </c>
      <c r="L10" t="s" s="4">
        <v>145</v>
      </c>
      <c r="M10" t="s" s="4">
        <v>145</v>
      </c>
      <c r="N10" t="s" s="4">
        <v>145</v>
      </c>
      <c r="O10" t="s" s="4">
        <v>117</v>
      </c>
      <c r="P10" t="s" s="4">
        <v>118</v>
      </c>
      <c r="Q10" t="s" s="4">
        <v>117</v>
      </c>
      <c r="R10" t="s" s="4">
        <v>143</v>
      </c>
      <c r="S10" t="s" s="4">
        <v>119</v>
      </c>
      <c r="T10" t="s" s="4">
        <v>146</v>
      </c>
      <c r="U10" t="s" s="4">
        <v>147</v>
      </c>
      <c r="V10" t="s" s="4">
        <v>122</v>
      </c>
      <c r="W10" t="s" s="4">
        <v>123</v>
      </c>
      <c r="X10" t="s" s="4">
        <v>124</v>
      </c>
      <c r="Y10" t="s" s="4">
        <v>125</v>
      </c>
      <c r="Z10" t="s" s="4">
        <v>126</v>
      </c>
      <c r="AA10" t="s" s="4">
        <v>148</v>
      </c>
      <c r="AB10" t="s" s="4">
        <v>128</v>
      </c>
      <c r="AC10" t="s" s="4">
        <v>149</v>
      </c>
      <c r="AD10" t="s" s="4">
        <v>150</v>
      </c>
      <c r="AE10" t="s" s="4">
        <v>125</v>
      </c>
      <c r="AF10" t="s" s="4">
        <v>145</v>
      </c>
      <c r="AG10" t="s" s="4">
        <v>145</v>
      </c>
      <c r="AH10" t="s" s="4">
        <v>145</v>
      </c>
      <c r="AI10" t="s" s="4">
        <v>131</v>
      </c>
      <c r="AJ10" t="s" s="4">
        <v>145</v>
      </c>
      <c r="AK10" t="s" s="4">
        <v>132</v>
      </c>
      <c r="AL10" t="s" s="4">
        <v>125</v>
      </c>
      <c r="AM10" t="s" s="4">
        <v>125</v>
      </c>
      <c r="AN10" t="s" s="4">
        <v>125</v>
      </c>
      <c r="AO10" t="s" s="4">
        <v>125</v>
      </c>
      <c r="AP10" t="s" s="4">
        <v>129</v>
      </c>
      <c r="AQ10" t="s" s="4">
        <v>133</v>
      </c>
      <c r="AR10" t="s" s="4">
        <v>110</v>
      </c>
      <c r="AS10" t="s" s="4">
        <v>129</v>
      </c>
      <c r="AT10" t="s" s="4">
        <v>125</v>
      </c>
    </row>
    <row r="11" ht="45.0" customHeight="true">
      <c r="A11" t="s" s="4">
        <v>151</v>
      </c>
      <c r="B11" t="s" s="4">
        <v>108</v>
      </c>
      <c r="C11" t="s" s="4">
        <v>109</v>
      </c>
      <c r="D11" t="s" s="4">
        <v>110</v>
      </c>
      <c r="E11" t="s" s="4">
        <v>111</v>
      </c>
      <c r="F11" t="s" s="4">
        <v>152</v>
      </c>
      <c r="G11" t="s" s="4">
        <v>153</v>
      </c>
      <c r="H11" t="s" s="4">
        <v>154</v>
      </c>
      <c r="I11" t="s" s="4">
        <v>155</v>
      </c>
      <c r="J11" t="s" s="4">
        <v>156</v>
      </c>
      <c r="K11" t="s" s="4">
        <v>156</v>
      </c>
      <c r="L11" t="s" s="4">
        <v>156</v>
      </c>
      <c r="M11" t="s" s="4">
        <v>156</v>
      </c>
      <c r="N11" t="s" s="4">
        <v>156</v>
      </c>
      <c r="O11" t="s" s="4">
        <v>117</v>
      </c>
      <c r="P11" t="s" s="4">
        <v>118</v>
      </c>
      <c r="Q11" t="s" s="4">
        <v>117</v>
      </c>
      <c r="R11" t="s" s="4">
        <v>152</v>
      </c>
      <c r="S11" t="s" s="4">
        <v>157</v>
      </c>
      <c r="T11" t="s" s="4">
        <v>158</v>
      </c>
      <c r="U11" t="s" s="4">
        <v>159</v>
      </c>
      <c r="V11" t="s" s="4">
        <v>122</v>
      </c>
      <c r="W11" t="s" s="4">
        <v>123</v>
      </c>
      <c r="X11" t="s" s="4">
        <v>124</v>
      </c>
      <c r="Y11" t="s" s="4">
        <v>125</v>
      </c>
      <c r="Z11" t="s" s="4">
        <v>126</v>
      </c>
      <c r="AA11" t="s" s="4">
        <v>160</v>
      </c>
      <c r="AB11" t="s" s="4">
        <v>157</v>
      </c>
      <c r="AC11" t="s" s="4">
        <v>129</v>
      </c>
      <c r="AD11" t="s" s="4">
        <v>161</v>
      </c>
      <c r="AE11" t="s" s="4">
        <v>125</v>
      </c>
      <c r="AF11" t="s" s="4">
        <v>156</v>
      </c>
      <c r="AG11" t="s" s="4">
        <v>156</v>
      </c>
      <c r="AH11" t="s" s="4">
        <v>156</v>
      </c>
      <c r="AI11" t="s" s="4">
        <v>131</v>
      </c>
      <c r="AJ11" t="s" s="4">
        <v>156</v>
      </c>
      <c r="AK11" t="s" s="4">
        <v>132</v>
      </c>
      <c r="AL11" t="s" s="4">
        <v>125</v>
      </c>
      <c r="AM11" t="s" s="4">
        <v>125</v>
      </c>
      <c r="AN11" t="s" s="4">
        <v>125</v>
      </c>
      <c r="AO11" t="s" s="4">
        <v>125</v>
      </c>
      <c r="AP11" t="s" s="4">
        <v>129</v>
      </c>
      <c r="AQ11" t="s" s="4">
        <v>133</v>
      </c>
      <c r="AR11" t="s" s="4">
        <v>110</v>
      </c>
      <c r="AS11" t="s" s="4">
        <v>129</v>
      </c>
      <c r="AT11" t="s" s="4">
        <v>125</v>
      </c>
    </row>
    <row r="12" ht="45.0" customHeight="true">
      <c r="A12" t="s" s="4">
        <v>162</v>
      </c>
      <c r="B12" t="s" s="4">
        <v>108</v>
      </c>
      <c r="C12" t="s" s="4">
        <v>109</v>
      </c>
      <c r="D12" t="s" s="4">
        <v>110</v>
      </c>
      <c r="E12" t="s" s="4">
        <v>111</v>
      </c>
      <c r="F12" t="s" s="4">
        <v>163</v>
      </c>
      <c r="G12" t="s" s="4">
        <v>153</v>
      </c>
      <c r="H12" t="s" s="4">
        <v>154</v>
      </c>
      <c r="I12" t="s" s="4">
        <v>164</v>
      </c>
      <c r="J12" t="s" s="4">
        <v>165</v>
      </c>
      <c r="K12" t="s" s="4">
        <v>165</v>
      </c>
      <c r="L12" t="s" s="4">
        <v>165</v>
      </c>
      <c r="M12" t="s" s="4">
        <v>165</v>
      </c>
      <c r="N12" t="s" s="4">
        <v>165</v>
      </c>
      <c r="O12" t="s" s="4">
        <v>117</v>
      </c>
      <c r="P12" t="s" s="4">
        <v>118</v>
      </c>
      <c r="Q12" t="s" s="4">
        <v>117</v>
      </c>
      <c r="R12" t="s" s="4">
        <v>163</v>
      </c>
      <c r="S12" t="s" s="4">
        <v>157</v>
      </c>
      <c r="T12" t="s" s="4">
        <v>166</v>
      </c>
      <c r="U12" t="s" s="4">
        <v>167</v>
      </c>
      <c r="V12" t="s" s="4">
        <v>122</v>
      </c>
      <c r="W12" t="s" s="4">
        <v>123</v>
      </c>
      <c r="X12" t="s" s="4">
        <v>124</v>
      </c>
      <c r="Y12" t="s" s="4">
        <v>125</v>
      </c>
      <c r="Z12" t="s" s="4">
        <v>126</v>
      </c>
      <c r="AA12" t="s" s="4">
        <v>168</v>
      </c>
      <c r="AB12" t="s" s="4">
        <v>157</v>
      </c>
      <c r="AC12" t="s" s="4">
        <v>129</v>
      </c>
      <c r="AD12" t="s" s="4">
        <v>169</v>
      </c>
      <c r="AE12" t="s" s="4">
        <v>125</v>
      </c>
      <c r="AF12" t="s" s="4">
        <v>165</v>
      </c>
      <c r="AG12" t="s" s="4">
        <v>165</v>
      </c>
      <c r="AH12" t="s" s="4">
        <v>165</v>
      </c>
      <c r="AI12" t="s" s="4">
        <v>131</v>
      </c>
      <c r="AJ12" t="s" s="4">
        <v>165</v>
      </c>
      <c r="AK12" t="s" s="4">
        <v>132</v>
      </c>
      <c r="AL12" t="s" s="4">
        <v>125</v>
      </c>
      <c r="AM12" t="s" s="4">
        <v>125</v>
      </c>
      <c r="AN12" t="s" s="4">
        <v>125</v>
      </c>
      <c r="AO12" t="s" s="4">
        <v>125</v>
      </c>
      <c r="AP12" t="s" s="4">
        <v>129</v>
      </c>
      <c r="AQ12" t="s" s="4">
        <v>133</v>
      </c>
      <c r="AR12" t="s" s="4">
        <v>110</v>
      </c>
      <c r="AS12" t="s" s="4">
        <v>129</v>
      </c>
      <c r="AT12" t="s" s="4">
        <v>125</v>
      </c>
    </row>
    <row r="13" ht="45.0" customHeight="true">
      <c r="A13" t="s" s="4">
        <v>170</v>
      </c>
      <c r="B13" t="s" s="4">
        <v>171</v>
      </c>
      <c r="C13" t="s" s="4">
        <v>172</v>
      </c>
      <c r="D13" t="s" s="4">
        <v>110</v>
      </c>
      <c r="E13" t="s" s="4">
        <v>111</v>
      </c>
      <c r="F13" t="s" s="4">
        <v>173</v>
      </c>
      <c r="G13" t="s" s="4">
        <v>174</v>
      </c>
      <c r="H13" t="s" s="4">
        <v>175</v>
      </c>
      <c r="I13" t="s" s="4">
        <v>176</v>
      </c>
      <c r="J13" t="s" s="4">
        <v>177</v>
      </c>
      <c r="K13" t="s" s="4">
        <v>177</v>
      </c>
      <c r="L13" t="s" s="4">
        <v>177</v>
      </c>
      <c r="M13" t="s" s="4">
        <v>177</v>
      </c>
      <c r="N13" t="s" s="4">
        <v>177</v>
      </c>
      <c r="O13" t="s" s="4">
        <v>117</v>
      </c>
      <c r="P13" t="s" s="4">
        <v>118</v>
      </c>
      <c r="Q13" t="s" s="4">
        <v>117</v>
      </c>
      <c r="R13" t="s" s="4">
        <v>173</v>
      </c>
      <c r="S13" t="s" s="4">
        <v>157</v>
      </c>
      <c r="T13" t="s" s="4">
        <v>178</v>
      </c>
      <c r="U13" t="s" s="4">
        <v>179</v>
      </c>
      <c r="V13" t="s" s="4">
        <v>122</v>
      </c>
      <c r="W13" t="s" s="4">
        <v>123</v>
      </c>
      <c r="X13" t="s" s="4">
        <v>124</v>
      </c>
      <c r="Y13" t="s" s="4">
        <v>125</v>
      </c>
      <c r="Z13" t="s" s="4">
        <v>126</v>
      </c>
      <c r="AA13" t="s" s="4">
        <v>180</v>
      </c>
      <c r="AB13" t="s" s="4">
        <v>181</v>
      </c>
      <c r="AC13" t="s" s="4">
        <v>182</v>
      </c>
      <c r="AD13" t="s" s="4">
        <v>174</v>
      </c>
      <c r="AE13" t="s" s="4">
        <v>125</v>
      </c>
      <c r="AF13" t="s" s="4">
        <v>177</v>
      </c>
      <c r="AG13" t="s" s="4">
        <v>177</v>
      </c>
      <c r="AH13" t="s" s="4">
        <v>177</v>
      </c>
      <c r="AI13" t="s" s="4">
        <v>131</v>
      </c>
      <c r="AJ13" t="s" s="4">
        <v>177</v>
      </c>
      <c r="AK13" t="s" s="4">
        <v>132</v>
      </c>
      <c r="AL13" t="s" s="4">
        <v>125</v>
      </c>
      <c r="AM13" t="s" s="4">
        <v>125</v>
      </c>
      <c r="AN13" t="s" s="4">
        <v>125</v>
      </c>
      <c r="AO13" t="s" s="4">
        <v>125</v>
      </c>
      <c r="AP13" t="s" s="4">
        <v>129</v>
      </c>
      <c r="AQ13" t="s" s="4">
        <v>133</v>
      </c>
      <c r="AR13" t="s" s="4">
        <v>110</v>
      </c>
      <c r="AS13" t="s" s="4">
        <v>129</v>
      </c>
      <c r="AT13" t="s" s="4">
        <v>125</v>
      </c>
    </row>
    <row r="14" ht="45.0" customHeight="true">
      <c r="A14" t="s" s="4">
        <v>183</v>
      </c>
      <c r="B14" t="s" s="4">
        <v>171</v>
      </c>
      <c r="C14" t="s" s="4">
        <v>172</v>
      </c>
      <c r="D14" t="s" s="4">
        <v>110</v>
      </c>
      <c r="E14" t="s" s="4">
        <v>111</v>
      </c>
      <c r="F14" t="s" s="4">
        <v>184</v>
      </c>
      <c r="G14" t="s" s="4">
        <v>185</v>
      </c>
      <c r="H14" t="s" s="4">
        <v>175</v>
      </c>
      <c r="I14" t="s" s="4">
        <v>186</v>
      </c>
      <c r="J14" t="s" s="4">
        <v>187</v>
      </c>
      <c r="K14" t="s" s="4">
        <v>187</v>
      </c>
      <c r="L14" t="s" s="4">
        <v>187</v>
      </c>
      <c r="M14" t="s" s="4">
        <v>187</v>
      </c>
      <c r="N14" t="s" s="4">
        <v>187</v>
      </c>
      <c r="O14" t="s" s="4">
        <v>117</v>
      </c>
      <c r="P14" t="s" s="4">
        <v>118</v>
      </c>
      <c r="Q14" t="s" s="4">
        <v>117</v>
      </c>
      <c r="R14" t="s" s="4">
        <v>184</v>
      </c>
      <c r="S14" t="s" s="4">
        <v>157</v>
      </c>
      <c r="T14" t="s" s="4">
        <v>188</v>
      </c>
      <c r="U14" t="s" s="4">
        <v>189</v>
      </c>
      <c r="V14" t="s" s="4">
        <v>122</v>
      </c>
      <c r="W14" t="s" s="4">
        <v>123</v>
      </c>
      <c r="X14" t="s" s="4">
        <v>124</v>
      </c>
      <c r="Y14" t="s" s="4">
        <v>125</v>
      </c>
      <c r="Z14" t="s" s="4">
        <v>126</v>
      </c>
      <c r="AA14" t="s" s="4">
        <v>190</v>
      </c>
      <c r="AB14" t="s" s="4">
        <v>181</v>
      </c>
      <c r="AC14" t="s" s="4">
        <v>182</v>
      </c>
      <c r="AD14" t="s" s="4">
        <v>185</v>
      </c>
      <c r="AE14" t="s" s="4">
        <v>125</v>
      </c>
      <c r="AF14" t="s" s="4">
        <v>187</v>
      </c>
      <c r="AG14" t="s" s="4">
        <v>187</v>
      </c>
      <c r="AH14" t="s" s="4">
        <v>187</v>
      </c>
      <c r="AI14" t="s" s="4">
        <v>131</v>
      </c>
      <c r="AJ14" t="s" s="4">
        <v>187</v>
      </c>
      <c r="AK14" t="s" s="4">
        <v>132</v>
      </c>
      <c r="AL14" t="s" s="4">
        <v>125</v>
      </c>
      <c r="AM14" t="s" s="4">
        <v>125</v>
      </c>
      <c r="AN14" t="s" s="4">
        <v>125</v>
      </c>
      <c r="AO14" t="s" s="4">
        <v>125</v>
      </c>
      <c r="AP14" t="s" s="4">
        <v>129</v>
      </c>
      <c r="AQ14" t="s" s="4">
        <v>133</v>
      </c>
      <c r="AR14" t="s" s="4">
        <v>110</v>
      </c>
      <c r="AS14" t="s" s="4">
        <v>129</v>
      </c>
      <c r="AT14" t="s" s="4">
        <v>125</v>
      </c>
    </row>
    <row r="15" ht="45.0" customHeight="true">
      <c r="A15" t="s" s="4">
        <v>191</v>
      </c>
      <c r="B15" t="s" s="4">
        <v>125</v>
      </c>
      <c r="C15" t="s" s="4">
        <v>125</v>
      </c>
      <c r="D15" t="s" s="4">
        <v>110</v>
      </c>
      <c r="E15" t="s" s="4">
        <v>192</v>
      </c>
      <c r="F15" t="s" s="4">
        <v>125</v>
      </c>
      <c r="G15" t="s" s="4">
        <v>125</v>
      </c>
      <c r="H15" t="s" s="4">
        <v>125</v>
      </c>
      <c r="I15" t="s" s="4">
        <v>125</v>
      </c>
      <c r="J15" t="s" s="4">
        <v>193</v>
      </c>
      <c r="K15" t="s" s="4">
        <v>193</v>
      </c>
      <c r="L15" t="s" s="4">
        <v>193</v>
      </c>
      <c r="M15" t="s" s="4">
        <v>193</v>
      </c>
      <c r="N15" t="s" s="4">
        <v>193</v>
      </c>
      <c r="O15" t="s" s="4">
        <v>125</v>
      </c>
      <c r="P15" t="s" s="4">
        <v>125</v>
      </c>
      <c r="Q15" t="s" s="4">
        <v>125</v>
      </c>
      <c r="R15" t="s" s="4">
        <v>125</v>
      </c>
      <c r="S15" t="s" s="4">
        <v>125</v>
      </c>
      <c r="T15" t="s" s="4">
        <v>125</v>
      </c>
      <c r="U15" t="s" s="4">
        <v>125</v>
      </c>
      <c r="V15" t="s" s="4">
        <v>125</v>
      </c>
      <c r="W15" t="s" s="4">
        <v>125</v>
      </c>
      <c r="X15" t="s" s="4">
        <v>125</v>
      </c>
      <c r="Y15" t="s" s="4">
        <v>125</v>
      </c>
      <c r="Z15" t="s" s="4">
        <v>125</v>
      </c>
      <c r="AA15" t="s" s="4">
        <v>125</v>
      </c>
      <c r="AB15" t="s" s="4">
        <v>125</v>
      </c>
      <c r="AC15" t="s" s="4">
        <v>125</v>
      </c>
      <c r="AD15" t="s" s="4">
        <v>125</v>
      </c>
      <c r="AE15" t="s" s="4">
        <v>125</v>
      </c>
      <c r="AF15" t="s" s="4">
        <v>193</v>
      </c>
      <c r="AG15" t="s" s="4">
        <v>193</v>
      </c>
      <c r="AH15" t="s" s="4">
        <v>193</v>
      </c>
      <c r="AI15" t="s" s="4">
        <v>125</v>
      </c>
      <c r="AJ15" t="s" s="4">
        <v>193</v>
      </c>
      <c r="AK15" t="s" s="4">
        <v>125</v>
      </c>
      <c r="AL15" t="s" s="4">
        <v>125</v>
      </c>
      <c r="AM15" t="s" s="4">
        <v>125</v>
      </c>
      <c r="AN15" t="s" s="4">
        <v>125</v>
      </c>
      <c r="AO15" t="s" s="4">
        <v>125</v>
      </c>
      <c r="AP15" t="s" s="4">
        <v>194</v>
      </c>
      <c r="AQ15" t="s" s="4">
        <v>195</v>
      </c>
      <c r="AR15" t="s" s="4">
        <v>110</v>
      </c>
      <c r="AS15" t="s" s="4">
        <v>196</v>
      </c>
      <c r="AT15" t="s" s="4">
        <v>197</v>
      </c>
    </row>
    <row r="16" ht="45.0" customHeight="true">
      <c r="A16" t="s" s="4">
        <v>198</v>
      </c>
      <c r="B16" t="s" s="4">
        <v>108</v>
      </c>
      <c r="C16" t="s" s="4">
        <v>109</v>
      </c>
      <c r="D16" t="s" s="4">
        <v>110</v>
      </c>
      <c r="E16" t="s" s="4">
        <v>199</v>
      </c>
      <c r="F16" t="s" s="4">
        <v>143</v>
      </c>
      <c r="G16" t="s" s="4">
        <v>113</v>
      </c>
      <c r="H16" t="s" s="4">
        <v>114</v>
      </c>
      <c r="I16" t="s" s="4">
        <v>144</v>
      </c>
      <c r="J16" t="s" s="4">
        <v>200</v>
      </c>
      <c r="K16" t="s" s="4">
        <v>200</v>
      </c>
      <c r="L16" t="s" s="4">
        <v>200</v>
      </c>
      <c r="M16" t="s" s="4">
        <v>200</v>
      </c>
      <c r="N16" t="s" s="4">
        <v>200</v>
      </c>
      <c r="O16" t="s" s="4">
        <v>117</v>
      </c>
      <c r="P16" t="s" s="4">
        <v>118</v>
      </c>
      <c r="Q16" t="s" s="4">
        <v>117</v>
      </c>
      <c r="R16" t="s" s="4">
        <v>143</v>
      </c>
      <c r="S16" t="s" s="4">
        <v>119</v>
      </c>
      <c r="T16" t="s" s="4">
        <v>146</v>
      </c>
      <c r="U16" t="s" s="4">
        <v>147</v>
      </c>
      <c r="V16" t="s" s="4">
        <v>122</v>
      </c>
      <c r="W16" t="s" s="4">
        <v>123</v>
      </c>
      <c r="X16" t="s" s="4">
        <v>124</v>
      </c>
      <c r="Y16" t="s" s="4">
        <v>125</v>
      </c>
      <c r="Z16" t="s" s="4">
        <v>126</v>
      </c>
      <c r="AA16" t="s" s="4">
        <v>148</v>
      </c>
      <c r="AB16" t="s" s="4">
        <v>128</v>
      </c>
      <c r="AC16" t="s" s="4">
        <v>149</v>
      </c>
      <c r="AD16" t="s" s="4">
        <v>150</v>
      </c>
      <c r="AE16" t="s" s="4">
        <v>125</v>
      </c>
      <c r="AF16" t="s" s="4">
        <v>200</v>
      </c>
      <c r="AG16" t="s" s="4">
        <v>200</v>
      </c>
      <c r="AH16" t="s" s="4">
        <v>200</v>
      </c>
      <c r="AI16" t="s" s="4">
        <v>131</v>
      </c>
      <c r="AJ16" t="s" s="4">
        <v>200</v>
      </c>
      <c r="AK16" t="s" s="4">
        <v>201</v>
      </c>
      <c r="AL16" t="s" s="4">
        <v>125</v>
      </c>
      <c r="AM16" t="s" s="4">
        <v>125</v>
      </c>
      <c r="AN16" t="s" s="4">
        <v>125</v>
      </c>
      <c r="AO16" t="s" s="4">
        <v>125</v>
      </c>
      <c r="AP16" t="s" s="4">
        <v>202</v>
      </c>
      <c r="AQ16" t="s" s="4">
        <v>133</v>
      </c>
      <c r="AR16" t="s" s="4">
        <v>110</v>
      </c>
      <c r="AS16" t="s" s="4">
        <v>202</v>
      </c>
      <c r="AT16" t="s" s="4">
        <v>125</v>
      </c>
    </row>
    <row r="17" ht="45.0" customHeight="true">
      <c r="A17" t="s" s="4">
        <v>203</v>
      </c>
      <c r="B17" t="s" s="4">
        <v>108</v>
      </c>
      <c r="C17" t="s" s="4">
        <v>109</v>
      </c>
      <c r="D17" t="s" s="4">
        <v>110</v>
      </c>
      <c r="E17" t="s" s="4">
        <v>199</v>
      </c>
      <c r="F17" t="s" s="4">
        <v>152</v>
      </c>
      <c r="G17" t="s" s="4">
        <v>153</v>
      </c>
      <c r="H17" t="s" s="4">
        <v>154</v>
      </c>
      <c r="I17" t="s" s="4">
        <v>155</v>
      </c>
      <c r="J17" t="s" s="4">
        <v>204</v>
      </c>
      <c r="K17" t="s" s="4">
        <v>204</v>
      </c>
      <c r="L17" t="s" s="4">
        <v>204</v>
      </c>
      <c r="M17" t="s" s="4">
        <v>204</v>
      </c>
      <c r="N17" t="s" s="4">
        <v>204</v>
      </c>
      <c r="O17" t="s" s="4">
        <v>117</v>
      </c>
      <c r="P17" t="s" s="4">
        <v>118</v>
      </c>
      <c r="Q17" t="s" s="4">
        <v>117</v>
      </c>
      <c r="R17" t="s" s="4">
        <v>152</v>
      </c>
      <c r="S17" t="s" s="4">
        <v>157</v>
      </c>
      <c r="T17" t="s" s="4">
        <v>158</v>
      </c>
      <c r="U17" t="s" s="4">
        <v>159</v>
      </c>
      <c r="V17" t="s" s="4">
        <v>122</v>
      </c>
      <c r="W17" t="s" s="4">
        <v>123</v>
      </c>
      <c r="X17" t="s" s="4">
        <v>124</v>
      </c>
      <c r="Y17" t="s" s="4">
        <v>125</v>
      </c>
      <c r="Z17" t="s" s="4">
        <v>126</v>
      </c>
      <c r="AA17" t="s" s="4">
        <v>160</v>
      </c>
      <c r="AB17" t="s" s="4">
        <v>157</v>
      </c>
      <c r="AC17" t="s" s="4">
        <v>129</v>
      </c>
      <c r="AD17" t="s" s="4">
        <v>161</v>
      </c>
      <c r="AE17" t="s" s="4">
        <v>125</v>
      </c>
      <c r="AF17" t="s" s="4">
        <v>204</v>
      </c>
      <c r="AG17" t="s" s="4">
        <v>204</v>
      </c>
      <c r="AH17" t="s" s="4">
        <v>204</v>
      </c>
      <c r="AI17" t="s" s="4">
        <v>131</v>
      </c>
      <c r="AJ17" t="s" s="4">
        <v>204</v>
      </c>
      <c r="AK17" t="s" s="4">
        <v>201</v>
      </c>
      <c r="AL17" t="s" s="4">
        <v>125</v>
      </c>
      <c r="AM17" t="s" s="4">
        <v>125</v>
      </c>
      <c r="AN17" t="s" s="4">
        <v>125</v>
      </c>
      <c r="AO17" t="s" s="4">
        <v>125</v>
      </c>
      <c r="AP17" t="s" s="4">
        <v>202</v>
      </c>
      <c r="AQ17" t="s" s="4">
        <v>133</v>
      </c>
      <c r="AR17" t="s" s="4">
        <v>110</v>
      </c>
      <c r="AS17" t="s" s="4">
        <v>202</v>
      </c>
      <c r="AT17" t="s" s="4">
        <v>125</v>
      </c>
    </row>
    <row r="18" ht="45.0" customHeight="true">
      <c r="A18" t="s" s="4">
        <v>205</v>
      </c>
      <c r="B18" t="s" s="4">
        <v>171</v>
      </c>
      <c r="C18" t="s" s="4">
        <v>172</v>
      </c>
      <c r="D18" t="s" s="4">
        <v>110</v>
      </c>
      <c r="E18" t="s" s="4">
        <v>199</v>
      </c>
      <c r="F18" t="s" s="4">
        <v>173</v>
      </c>
      <c r="G18" t="s" s="4">
        <v>174</v>
      </c>
      <c r="H18" t="s" s="4">
        <v>175</v>
      </c>
      <c r="I18" t="s" s="4">
        <v>176</v>
      </c>
      <c r="J18" t="s" s="4">
        <v>206</v>
      </c>
      <c r="K18" t="s" s="4">
        <v>206</v>
      </c>
      <c r="L18" t="s" s="4">
        <v>206</v>
      </c>
      <c r="M18" t="s" s="4">
        <v>206</v>
      </c>
      <c r="N18" t="s" s="4">
        <v>206</v>
      </c>
      <c r="O18" t="s" s="4">
        <v>117</v>
      </c>
      <c r="P18" t="s" s="4">
        <v>118</v>
      </c>
      <c r="Q18" t="s" s="4">
        <v>117</v>
      </c>
      <c r="R18" t="s" s="4">
        <v>173</v>
      </c>
      <c r="S18" t="s" s="4">
        <v>157</v>
      </c>
      <c r="T18" t="s" s="4">
        <v>178</v>
      </c>
      <c r="U18" t="s" s="4">
        <v>179</v>
      </c>
      <c r="V18" t="s" s="4">
        <v>122</v>
      </c>
      <c r="W18" t="s" s="4">
        <v>123</v>
      </c>
      <c r="X18" t="s" s="4">
        <v>124</v>
      </c>
      <c r="Y18" t="s" s="4">
        <v>125</v>
      </c>
      <c r="Z18" t="s" s="4">
        <v>126</v>
      </c>
      <c r="AA18" t="s" s="4">
        <v>180</v>
      </c>
      <c r="AB18" t="s" s="4">
        <v>181</v>
      </c>
      <c r="AC18" t="s" s="4">
        <v>182</v>
      </c>
      <c r="AD18" t="s" s="4">
        <v>174</v>
      </c>
      <c r="AE18" t="s" s="4">
        <v>125</v>
      </c>
      <c r="AF18" t="s" s="4">
        <v>206</v>
      </c>
      <c r="AG18" t="s" s="4">
        <v>206</v>
      </c>
      <c r="AH18" t="s" s="4">
        <v>206</v>
      </c>
      <c r="AI18" t="s" s="4">
        <v>131</v>
      </c>
      <c r="AJ18" t="s" s="4">
        <v>206</v>
      </c>
      <c r="AK18" t="s" s="4">
        <v>201</v>
      </c>
      <c r="AL18" t="s" s="4">
        <v>125</v>
      </c>
      <c r="AM18" t="s" s="4">
        <v>125</v>
      </c>
      <c r="AN18" t="s" s="4">
        <v>125</v>
      </c>
      <c r="AO18" t="s" s="4">
        <v>125</v>
      </c>
      <c r="AP18" t="s" s="4">
        <v>202</v>
      </c>
      <c r="AQ18" t="s" s="4">
        <v>133</v>
      </c>
      <c r="AR18" t="s" s="4">
        <v>110</v>
      </c>
      <c r="AS18" t="s" s="4">
        <v>202</v>
      </c>
      <c r="AT18" t="s" s="4">
        <v>125</v>
      </c>
    </row>
    <row r="19" ht="45.0" customHeight="true">
      <c r="A19" t="s" s="4">
        <v>207</v>
      </c>
      <c r="B19" t="s" s="4">
        <v>108</v>
      </c>
      <c r="C19" t="s" s="4">
        <v>109</v>
      </c>
      <c r="D19" t="s" s="4">
        <v>110</v>
      </c>
      <c r="E19" t="s" s="4">
        <v>199</v>
      </c>
      <c r="F19" t="s" s="4">
        <v>135</v>
      </c>
      <c r="G19" t="s" s="4">
        <v>113</v>
      </c>
      <c r="H19" t="s" s="4">
        <v>114</v>
      </c>
      <c r="I19" t="s" s="4">
        <v>136</v>
      </c>
      <c r="J19" t="s" s="4">
        <v>208</v>
      </c>
      <c r="K19" t="s" s="4">
        <v>208</v>
      </c>
      <c r="L19" t="s" s="4">
        <v>208</v>
      </c>
      <c r="M19" t="s" s="4">
        <v>208</v>
      </c>
      <c r="N19" t="s" s="4">
        <v>208</v>
      </c>
      <c r="O19" t="s" s="4">
        <v>117</v>
      </c>
      <c r="P19" t="s" s="4">
        <v>118</v>
      </c>
      <c r="Q19" t="s" s="4">
        <v>117</v>
      </c>
      <c r="R19" t="s" s="4">
        <v>135</v>
      </c>
      <c r="S19" t="s" s="4">
        <v>119</v>
      </c>
      <c r="T19" t="s" s="4">
        <v>138</v>
      </c>
      <c r="U19" t="s" s="4">
        <v>139</v>
      </c>
      <c r="V19" t="s" s="4">
        <v>122</v>
      </c>
      <c r="W19" t="s" s="4">
        <v>123</v>
      </c>
      <c r="X19" t="s" s="4">
        <v>124</v>
      </c>
      <c r="Y19" t="s" s="4">
        <v>125</v>
      </c>
      <c r="Z19" t="s" s="4">
        <v>126</v>
      </c>
      <c r="AA19" t="s" s="4">
        <v>140</v>
      </c>
      <c r="AB19" t="s" s="4">
        <v>128</v>
      </c>
      <c r="AC19" t="s" s="4">
        <v>129</v>
      </c>
      <c r="AD19" t="s" s="4">
        <v>141</v>
      </c>
      <c r="AE19" t="s" s="4">
        <v>125</v>
      </c>
      <c r="AF19" t="s" s="4">
        <v>208</v>
      </c>
      <c r="AG19" t="s" s="4">
        <v>208</v>
      </c>
      <c r="AH19" t="s" s="4">
        <v>208</v>
      </c>
      <c r="AI19" t="s" s="4">
        <v>131</v>
      </c>
      <c r="AJ19" t="s" s="4">
        <v>208</v>
      </c>
      <c r="AK19" t="s" s="4">
        <v>201</v>
      </c>
      <c r="AL19" t="s" s="4">
        <v>125</v>
      </c>
      <c r="AM19" t="s" s="4">
        <v>125</v>
      </c>
      <c r="AN19" t="s" s="4">
        <v>125</v>
      </c>
      <c r="AO19" t="s" s="4">
        <v>125</v>
      </c>
      <c r="AP19" t="s" s="4">
        <v>202</v>
      </c>
      <c r="AQ19" t="s" s="4">
        <v>133</v>
      </c>
      <c r="AR19" t="s" s="4">
        <v>110</v>
      </c>
      <c r="AS19" t="s" s="4">
        <v>202</v>
      </c>
      <c r="AT19" t="s" s="4">
        <v>125</v>
      </c>
    </row>
    <row r="20" ht="45.0" customHeight="true">
      <c r="A20" t="s" s="4">
        <v>209</v>
      </c>
      <c r="B20" t="s" s="4">
        <v>171</v>
      </c>
      <c r="C20" t="s" s="4">
        <v>172</v>
      </c>
      <c r="D20" t="s" s="4">
        <v>110</v>
      </c>
      <c r="E20" t="s" s="4">
        <v>199</v>
      </c>
      <c r="F20" t="s" s="4">
        <v>184</v>
      </c>
      <c r="G20" t="s" s="4">
        <v>185</v>
      </c>
      <c r="H20" t="s" s="4">
        <v>175</v>
      </c>
      <c r="I20" t="s" s="4">
        <v>186</v>
      </c>
      <c r="J20" t="s" s="4">
        <v>210</v>
      </c>
      <c r="K20" t="s" s="4">
        <v>210</v>
      </c>
      <c r="L20" t="s" s="4">
        <v>210</v>
      </c>
      <c r="M20" t="s" s="4">
        <v>210</v>
      </c>
      <c r="N20" t="s" s="4">
        <v>210</v>
      </c>
      <c r="O20" t="s" s="4">
        <v>117</v>
      </c>
      <c r="P20" t="s" s="4">
        <v>118</v>
      </c>
      <c r="Q20" t="s" s="4">
        <v>117</v>
      </c>
      <c r="R20" t="s" s="4">
        <v>184</v>
      </c>
      <c r="S20" t="s" s="4">
        <v>157</v>
      </c>
      <c r="T20" t="s" s="4">
        <v>188</v>
      </c>
      <c r="U20" t="s" s="4">
        <v>189</v>
      </c>
      <c r="V20" t="s" s="4">
        <v>122</v>
      </c>
      <c r="W20" t="s" s="4">
        <v>123</v>
      </c>
      <c r="X20" t="s" s="4">
        <v>124</v>
      </c>
      <c r="Y20" t="s" s="4">
        <v>125</v>
      </c>
      <c r="Z20" t="s" s="4">
        <v>126</v>
      </c>
      <c r="AA20" t="s" s="4">
        <v>190</v>
      </c>
      <c r="AB20" t="s" s="4">
        <v>181</v>
      </c>
      <c r="AC20" t="s" s="4">
        <v>182</v>
      </c>
      <c r="AD20" t="s" s="4">
        <v>185</v>
      </c>
      <c r="AE20" t="s" s="4">
        <v>125</v>
      </c>
      <c r="AF20" t="s" s="4">
        <v>210</v>
      </c>
      <c r="AG20" t="s" s="4">
        <v>210</v>
      </c>
      <c r="AH20" t="s" s="4">
        <v>210</v>
      </c>
      <c r="AI20" t="s" s="4">
        <v>131</v>
      </c>
      <c r="AJ20" t="s" s="4">
        <v>210</v>
      </c>
      <c r="AK20" t="s" s="4">
        <v>201</v>
      </c>
      <c r="AL20" t="s" s="4">
        <v>125</v>
      </c>
      <c r="AM20" t="s" s="4">
        <v>125</v>
      </c>
      <c r="AN20" t="s" s="4">
        <v>125</v>
      </c>
      <c r="AO20" t="s" s="4">
        <v>125</v>
      </c>
      <c r="AP20" t="s" s="4">
        <v>202</v>
      </c>
      <c r="AQ20" t="s" s="4">
        <v>133</v>
      </c>
      <c r="AR20" t="s" s="4">
        <v>110</v>
      </c>
      <c r="AS20" t="s" s="4">
        <v>202</v>
      </c>
      <c r="AT20" t="s" s="4">
        <v>211</v>
      </c>
    </row>
    <row r="21" ht="45.0" customHeight="true">
      <c r="A21" t="s" s="4">
        <v>212</v>
      </c>
      <c r="B21" t="s" s="4">
        <v>108</v>
      </c>
      <c r="C21" t="s" s="4">
        <v>109</v>
      </c>
      <c r="D21" t="s" s="4">
        <v>110</v>
      </c>
      <c r="E21" t="s" s="4">
        <v>199</v>
      </c>
      <c r="F21" t="s" s="4">
        <v>112</v>
      </c>
      <c r="G21" t="s" s="4">
        <v>113</v>
      </c>
      <c r="H21" t="s" s="4">
        <v>114</v>
      </c>
      <c r="I21" t="s" s="4">
        <v>115</v>
      </c>
      <c r="J21" t="s" s="4">
        <v>213</v>
      </c>
      <c r="K21" t="s" s="4">
        <v>213</v>
      </c>
      <c r="L21" t="s" s="4">
        <v>213</v>
      </c>
      <c r="M21" t="s" s="4">
        <v>213</v>
      </c>
      <c r="N21" t="s" s="4">
        <v>213</v>
      </c>
      <c r="O21" t="s" s="4">
        <v>117</v>
      </c>
      <c r="P21" t="s" s="4">
        <v>118</v>
      </c>
      <c r="Q21" t="s" s="4">
        <v>117</v>
      </c>
      <c r="R21" t="s" s="4">
        <v>112</v>
      </c>
      <c r="S21" t="s" s="4">
        <v>119</v>
      </c>
      <c r="T21" t="s" s="4">
        <v>120</v>
      </c>
      <c r="U21" t="s" s="4">
        <v>121</v>
      </c>
      <c r="V21" t="s" s="4">
        <v>122</v>
      </c>
      <c r="W21" t="s" s="4">
        <v>123</v>
      </c>
      <c r="X21" t="s" s="4">
        <v>124</v>
      </c>
      <c r="Y21" t="s" s="4">
        <v>125</v>
      </c>
      <c r="Z21" t="s" s="4">
        <v>126</v>
      </c>
      <c r="AA21" t="s" s="4">
        <v>127</v>
      </c>
      <c r="AB21" t="s" s="4">
        <v>128</v>
      </c>
      <c r="AC21" t="s" s="4">
        <v>129</v>
      </c>
      <c r="AD21" t="s" s="4">
        <v>130</v>
      </c>
      <c r="AE21" t="s" s="4">
        <v>125</v>
      </c>
      <c r="AF21" t="s" s="4">
        <v>213</v>
      </c>
      <c r="AG21" t="s" s="4">
        <v>213</v>
      </c>
      <c r="AH21" t="s" s="4">
        <v>213</v>
      </c>
      <c r="AI21" t="s" s="4">
        <v>131</v>
      </c>
      <c r="AJ21" t="s" s="4">
        <v>213</v>
      </c>
      <c r="AK21" t="s" s="4">
        <v>201</v>
      </c>
      <c r="AL21" t="s" s="4">
        <v>125</v>
      </c>
      <c r="AM21" t="s" s="4">
        <v>125</v>
      </c>
      <c r="AN21" t="s" s="4">
        <v>125</v>
      </c>
      <c r="AO21" t="s" s="4">
        <v>125</v>
      </c>
      <c r="AP21" t="s" s="4">
        <v>202</v>
      </c>
      <c r="AQ21" t="s" s="4">
        <v>133</v>
      </c>
      <c r="AR21" t="s" s="4">
        <v>110</v>
      </c>
      <c r="AS21" t="s" s="4">
        <v>202</v>
      </c>
      <c r="AT21" t="s" s="4">
        <v>125</v>
      </c>
    </row>
    <row r="22" ht="45.0" customHeight="true">
      <c r="A22" t="s" s="4">
        <v>214</v>
      </c>
      <c r="B22" t="s" s="4">
        <v>108</v>
      </c>
      <c r="C22" t="s" s="4">
        <v>109</v>
      </c>
      <c r="D22" t="s" s="4">
        <v>110</v>
      </c>
      <c r="E22" t="s" s="4">
        <v>199</v>
      </c>
      <c r="F22" t="s" s="4">
        <v>163</v>
      </c>
      <c r="G22" t="s" s="4">
        <v>153</v>
      </c>
      <c r="H22" t="s" s="4">
        <v>154</v>
      </c>
      <c r="I22" t="s" s="4">
        <v>164</v>
      </c>
      <c r="J22" t="s" s="4">
        <v>215</v>
      </c>
      <c r="K22" t="s" s="4">
        <v>215</v>
      </c>
      <c r="L22" t="s" s="4">
        <v>215</v>
      </c>
      <c r="M22" t="s" s="4">
        <v>215</v>
      </c>
      <c r="N22" t="s" s="4">
        <v>215</v>
      </c>
      <c r="O22" t="s" s="4">
        <v>117</v>
      </c>
      <c r="P22" t="s" s="4">
        <v>118</v>
      </c>
      <c r="Q22" t="s" s="4">
        <v>117</v>
      </c>
      <c r="R22" t="s" s="4">
        <v>163</v>
      </c>
      <c r="S22" t="s" s="4">
        <v>157</v>
      </c>
      <c r="T22" t="s" s="4">
        <v>166</v>
      </c>
      <c r="U22" t="s" s="4">
        <v>167</v>
      </c>
      <c r="V22" t="s" s="4">
        <v>122</v>
      </c>
      <c r="W22" t="s" s="4">
        <v>123</v>
      </c>
      <c r="X22" t="s" s="4">
        <v>124</v>
      </c>
      <c r="Y22" t="s" s="4">
        <v>125</v>
      </c>
      <c r="Z22" t="s" s="4">
        <v>126</v>
      </c>
      <c r="AA22" t="s" s="4">
        <v>168</v>
      </c>
      <c r="AB22" t="s" s="4">
        <v>157</v>
      </c>
      <c r="AC22" t="s" s="4">
        <v>129</v>
      </c>
      <c r="AD22" t="s" s="4">
        <v>169</v>
      </c>
      <c r="AE22" t="s" s="4">
        <v>125</v>
      </c>
      <c r="AF22" t="s" s="4">
        <v>215</v>
      </c>
      <c r="AG22" t="s" s="4">
        <v>215</v>
      </c>
      <c r="AH22" t="s" s="4">
        <v>215</v>
      </c>
      <c r="AI22" t="s" s="4">
        <v>131</v>
      </c>
      <c r="AJ22" t="s" s="4">
        <v>215</v>
      </c>
      <c r="AK22" t="s" s="4">
        <v>201</v>
      </c>
      <c r="AL22" t="s" s="4">
        <v>125</v>
      </c>
      <c r="AM22" t="s" s="4">
        <v>125</v>
      </c>
      <c r="AN22" t="s" s="4">
        <v>125</v>
      </c>
      <c r="AO22" t="s" s="4">
        <v>125</v>
      </c>
      <c r="AP22" t="s" s="4">
        <v>202</v>
      </c>
      <c r="AQ22" t="s" s="4">
        <v>133</v>
      </c>
      <c r="AR22" t="s" s="4">
        <v>110</v>
      </c>
      <c r="AS22" t="s" s="4">
        <v>202</v>
      </c>
      <c r="AT22" t="s" s="4">
        <v>125</v>
      </c>
    </row>
  </sheetData>
  <mergeCells>
    <mergeCell ref="A2:C2"/>
    <mergeCell ref="D2:F2"/>
    <mergeCell ref="G2:I2"/>
    <mergeCell ref="A3:C3"/>
    <mergeCell ref="D3:F3"/>
    <mergeCell ref="G3:I3"/>
    <mergeCell ref="A6:AT6"/>
  </mergeCells>
  <dataValidations count="3">
    <dataValidation type="list" sqref="B8:B201" allowBlank="true" errorStyle="stop" showErrorMessage="true">
      <formula1>Hidden_11</formula1>
    </dataValidation>
    <dataValidation type="list" sqref="C8:C201" allowBlank="true" errorStyle="stop" showErrorMessage="true">
      <formula1>Hidden_22</formula1>
    </dataValidation>
    <dataValidation type="list" sqref="AI8:AI201" allowBlank="true" errorStyle="stop" showErrorMessage="true">
      <formula1>Hidden_334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D17"/>
  <sheetViews>
    <sheetView workbookViewId="0"/>
  </sheetViews>
  <sheetFormatPr defaultRowHeight="15.0"/>
  <cols>
    <col min="3" max="3" width="22.9453125" customWidth="true" bestFit="true"/>
    <col min="1" max="1" width="8.37109375" customWidth="true" bestFit="true"/>
    <col min="2" max="2" width="35.9296875" customWidth="true" bestFit="true"/>
  </cols>
  <sheetData>
    <row r="1" hidden="true">
      <c r="B1"/>
      <c r="C1" t="s">
        <v>7</v>
      </c>
    </row>
    <row r="2" hidden="true">
      <c r="B2"/>
      <c r="C2" t="s">
        <v>492</v>
      </c>
    </row>
    <row r="3">
      <c r="A3" t="s" s="1">
        <v>226</v>
      </c>
      <c r="B3" s="1"/>
      <c r="C3" t="s" s="1">
        <v>493</v>
      </c>
    </row>
    <row r="4" ht="45.0" customHeight="true">
      <c r="A4" t="s" s="4">
        <v>116</v>
      </c>
      <c r="B4" t="s" s="4">
        <v>494</v>
      </c>
      <c r="C4" t="s" s="4">
        <v>495</v>
      </c>
    </row>
    <row r="5" ht="45.0" customHeight="true">
      <c r="A5" t="s" s="4">
        <v>137</v>
      </c>
      <c r="B5" t="s" s="4">
        <v>496</v>
      </c>
      <c r="C5" t="s" s="4">
        <v>495</v>
      </c>
    </row>
    <row r="6" ht="45.0" customHeight="true">
      <c r="A6" t="s" s="4">
        <v>145</v>
      </c>
      <c r="B6" t="s" s="4">
        <v>497</v>
      </c>
      <c r="C6" t="s" s="4">
        <v>498</v>
      </c>
    </row>
    <row r="7" ht="45.0" customHeight="true">
      <c r="A7" t="s" s="4">
        <v>156</v>
      </c>
      <c r="B7" t="s" s="4">
        <v>499</v>
      </c>
      <c r="C7" t="s" s="4">
        <v>500</v>
      </c>
    </row>
    <row r="8" ht="45.0" customHeight="true">
      <c r="A8" t="s" s="4">
        <v>165</v>
      </c>
      <c r="B8" t="s" s="4">
        <v>501</v>
      </c>
      <c r="C8" t="s" s="4">
        <v>502</v>
      </c>
    </row>
    <row r="9" ht="45.0" customHeight="true">
      <c r="A9" t="s" s="4">
        <v>177</v>
      </c>
      <c r="B9" t="s" s="4">
        <v>503</v>
      </c>
      <c r="C9" t="s" s="4">
        <v>502</v>
      </c>
    </row>
    <row r="10" ht="45.0" customHeight="true">
      <c r="A10" t="s" s="4">
        <v>187</v>
      </c>
      <c r="B10" t="s" s="4">
        <v>504</v>
      </c>
      <c r="C10" t="s" s="4">
        <v>502</v>
      </c>
    </row>
    <row r="11" ht="45.0" customHeight="true">
      <c r="A11" t="s" s="4">
        <v>200</v>
      </c>
      <c r="B11" t="s" s="4">
        <v>505</v>
      </c>
      <c r="C11" t="s" s="4">
        <v>498</v>
      </c>
    </row>
    <row r="12" ht="45.0" customHeight="true">
      <c r="A12" t="s" s="4">
        <v>204</v>
      </c>
      <c r="B12" t="s" s="4">
        <v>506</v>
      </c>
      <c r="C12" t="s" s="4">
        <v>500</v>
      </c>
    </row>
    <row r="13" ht="45.0" customHeight="true">
      <c r="A13" t="s" s="4">
        <v>206</v>
      </c>
      <c r="B13" t="s" s="4">
        <v>507</v>
      </c>
      <c r="C13" t="s" s="4">
        <v>508</v>
      </c>
    </row>
    <row r="14" ht="45.0" customHeight="true">
      <c r="A14" t="s" s="4">
        <v>208</v>
      </c>
      <c r="B14" t="s" s="4">
        <v>509</v>
      </c>
      <c r="C14" t="s" s="4">
        <v>495</v>
      </c>
    </row>
    <row r="15" ht="45.0" customHeight="true">
      <c r="A15" t="s" s="4">
        <v>210</v>
      </c>
      <c r="B15" t="s" s="4">
        <v>510</v>
      </c>
      <c r="C15" t="s" s="4">
        <v>511</v>
      </c>
    </row>
    <row r="16" ht="45.0" customHeight="true">
      <c r="A16" t="s" s="4">
        <v>213</v>
      </c>
      <c r="B16" t="s" s="4">
        <v>512</v>
      </c>
      <c r="C16" t="s" s="4">
        <v>495</v>
      </c>
    </row>
    <row r="17" ht="45.0" customHeight="true">
      <c r="A17" t="s" s="4">
        <v>215</v>
      </c>
      <c r="B17" t="s" s="4">
        <v>513</v>
      </c>
      <c r="C17" t="s" s="4">
        <v>502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17"/>
  <sheetViews>
    <sheetView workbookViewId="0"/>
  </sheetViews>
  <sheetFormatPr defaultRowHeight="15.0"/>
  <cols>
    <col min="3" max="3" width="33.734375" customWidth="true" bestFit="true"/>
    <col min="4" max="4" width="27.69140625" customWidth="true" bestFit="true"/>
    <col min="5" max="5" width="53.40625" customWidth="true" bestFit="true"/>
    <col min="1" max="1" width="8.37109375" customWidth="true" bestFit="true"/>
    <col min="2" max="2" width="36.18359375" customWidth="true" bestFit="true"/>
  </cols>
  <sheetData>
    <row r="1" hidden="true">
      <c r="B1"/>
      <c r="C1" t="s">
        <v>6</v>
      </c>
      <c r="D1" t="s">
        <v>6</v>
      </c>
      <c r="E1" t="s">
        <v>7</v>
      </c>
    </row>
    <row r="2" hidden="true">
      <c r="B2"/>
      <c r="C2" t="s">
        <v>514</v>
      </c>
      <c r="D2" t="s">
        <v>515</v>
      </c>
      <c r="E2" t="s">
        <v>516</v>
      </c>
    </row>
    <row r="3">
      <c r="A3" t="s" s="1">
        <v>226</v>
      </c>
      <c r="B3" s="1"/>
      <c r="C3" t="s" s="1">
        <v>517</v>
      </c>
      <c r="D3" t="s" s="1">
        <v>518</v>
      </c>
      <c r="E3" t="s" s="1">
        <v>519</v>
      </c>
    </row>
    <row r="4" ht="45.0" customHeight="true">
      <c r="A4" t="s" s="4">
        <v>116</v>
      </c>
      <c r="B4" t="s" s="4">
        <v>520</v>
      </c>
      <c r="C4" t="s" s="4">
        <v>521</v>
      </c>
      <c r="D4" t="s" s="4">
        <v>522</v>
      </c>
      <c r="E4" t="s" s="4">
        <v>125</v>
      </c>
    </row>
    <row r="5" ht="45.0" customHeight="true">
      <c r="A5" t="s" s="4">
        <v>137</v>
      </c>
      <c r="B5" t="s" s="4">
        <v>523</v>
      </c>
      <c r="C5" t="s" s="4">
        <v>521</v>
      </c>
      <c r="D5" t="s" s="4">
        <v>522</v>
      </c>
      <c r="E5" t="s" s="4">
        <v>125</v>
      </c>
    </row>
    <row r="6" ht="45.0" customHeight="true">
      <c r="A6" t="s" s="4">
        <v>145</v>
      </c>
      <c r="B6" t="s" s="4">
        <v>524</v>
      </c>
      <c r="C6" t="s" s="4">
        <v>521</v>
      </c>
      <c r="D6" t="s" s="4">
        <v>522</v>
      </c>
      <c r="E6" t="s" s="4">
        <v>125</v>
      </c>
    </row>
    <row r="7" ht="45.0" customHeight="true">
      <c r="A7" t="s" s="4">
        <v>156</v>
      </c>
      <c r="B7" t="s" s="4">
        <v>525</v>
      </c>
      <c r="C7" t="s" s="4">
        <v>521</v>
      </c>
      <c r="D7" t="s" s="4">
        <v>522</v>
      </c>
      <c r="E7" t="s" s="4">
        <v>125</v>
      </c>
    </row>
    <row r="8" ht="45.0" customHeight="true">
      <c r="A8" t="s" s="4">
        <v>165</v>
      </c>
      <c r="B8" t="s" s="4">
        <v>526</v>
      </c>
      <c r="C8" t="s" s="4">
        <v>521</v>
      </c>
      <c r="D8" t="s" s="4">
        <v>522</v>
      </c>
      <c r="E8" t="s" s="4">
        <v>125</v>
      </c>
    </row>
    <row r="9" ht="45.0" customHeight="true">
      <c r="A9" t="s" s="4">
        <v>177</v>
      </c>
      <c r="B9" t="s" s="4">
        <v>527</v>
      </c>
      <c r="C9" t="s" s="4">
        <v>521</v>
      </c>
      <c r="D9" t="s" s="4">
        <v>522</v>
      </c>
      <c r="E9" t="s" s="4">
        <v>125</v>
      </c>
    </row>
    <row r="10" ht="45.0" customHeight="true">
      <c r="A10" t="s" s="4">
        <v>187</v>
      </c>
      <c r="B10" t="s" s="4">
        <v>528</v>
      </c>
      <c r="C10" t="s" s="4">
        <v>521</v>
      </c>
      <c r="D10" t="s" s="4">
        <v>522</v>
      </c>
      <c r="E10" t="s" s="4">
        <v>125</v>
      </c>
    </row>
    <row r="11" ht="45.0" customHeight="true">
      <c r="A11" t="s" s="4">
        <v>200</v>
      </c>
      <c r="B11" t="s" s="4">
        <v>529</v>
      </c>
      <c r="C11" t="s" s="4">
        <v>521</v>
      </c>
      <c r="D11" t="s" s="4">
        <v>522</v>
      </c>
      <c r="E11" t="s" s="4">
        <v>125</v>
      </c>
    </row>
    <row r="12" ht="45.0" customHeight="true">
      <c r="A12" t="s" s="4">
        <v>204</v>
      </c>
      <c r="B12" t="s" s="4">
        <v>530</v>
      </c>
      <c r="C12" t="s" s="4">
        <v>521</v>
      </c>
      <c r="D12" t="s" s="4">
        <v>522</v>
      </c>
      <c r="E12" t="s" s="4">
        <v>125</v>
      </c>
    </row>
    <row r="13" ht="45.0" customHeight="true">
      <c r="A13" t="s" s="4">
        <v>206</v>
      </c>
      <c r="B13" t="s" s="4">
        <v>531</v>
      </c>
      <c r="C13" t="s" s="4">
        <v>521</v>
      </c>
      <c r="D13" t="s" s="4">
        <v>522</v>
      </c>
      <c r="E13" t="s" s="4">
        <v>125</v>
      </c>
    </row>
    <row r="14" ht="45.0" customHeight="true">
      <c r="A14" t="s" s="4">
        <v>208</v>
      </c>
      <c r="B14" t="s" s="4">
        <v>532</v>
      </c>
      <c r="C14" t="s" s="4">
        <v>521</v>
      </c>
      <c r="D14" t="s" s="4">
        <v>522</v>
      </c>
      <c r="E14" t="s" s="4">
        <v>125</v>
      </c>
    </row>
    <row r="15" ht="45.0" customHeight="true">
      <c r="A15" t="s" s="4">
        <v>210</v>
      </c>
      <c r="B15" t="s" s="4">
        <v>533</v>
      </c>
      <c r="C15" t="s" s="4">
        <v>521</v>
      </c>
      <c r="D15" t="s" s="4">
        <v>522</v>
      </c>
      <c r="E15" t="s" s="4">
        <v>125</v>
      </c>
    </row>
    <row r="16" ht="45.0" customHeight="true">
      <c r="A16" t="s" s="4">
        <v>213</v>
      </c>
      <c r="B16" t="s" s="4">
        <v>534</v>
      </c>
      <c r="C16" t="s" s="4">
        <v>521</v>
      </c>
      <c r="D16" t="s" s="4">
        <v>522</v>
      </c>
      <c r="E16" t="s" s="4">
        <v>125</v>
      </c>
    </row>
    <row r="17" ht="45.0" customHeight="true">
      <c r="A17" t="s" s="4">
        <v>215</v>
      </c>
      <c r="B17" t="s" s="4">
        <v>535</v>
      </c>
      <c r="C17" t="s" s="4">
        <v>521</v>
      </c>
      <c r="D17" t="s" s="4">
        <v>522</v>
      </c>
      <c r="E17" t="s" s="4">
        <v>125</v>
      </c>
    </row>
  </sheetData>
  <dataValidations count="2">
    <dataValidation type="list" sqref="C4:C201" allowBlank="true" errorStyle="stop" showErrorMessage="true">
      <formula1>Hidden_1_Tabla_2674782</formula1>
    </dataValidation>
    <dataValidation type="list" sqref="D4:D201" allowBlank="true" errorStyle="stop" showErrorMessage="true">
      <formula1>Hidden_2_Tabla_2674783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536</v>
      </c>
    </row>
    <row r="2">
      <c r="A2" t="s">
        <v>521</v>
      </c>
    </row>
    <row r="3">
      <c r="A3" t="s">
        <v>537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538</v>
      </c>
    </row>
    <row r="2">
      <c r="A2" t="s">
        <v>539</v>
      </c>
    </row>
    <row r="3">
      <c r="A3" t="s">
        <v>540</v>
      </c>
    </row>
    <row r="4">
      <c r="A4" t="s">
        <v>522</v>
      </c>
    </row>
    <row r="5">
      <c r="A5" t="s">
        <v>541</v>
      </c>
    </row>
    <row r="6">
      <c r="A6" t="s">
        <v>542</v>
      </c>
    </row>
    <row r="7">
      <c r="A7" t="s">
        <v>543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42.88671875" customWidth="true" bestFit="true"/>
    <col min="4" max="4" width="38.86328125" customWidth="true" bestFit="true"/>
    <col min="5" max="5" width="54.78515625" customWidth="true" bestFit="true"/>
    <col min="6" max="6" width="41.08203125" customWidth="true" bestFit="true"/>
    <col min="7" max="7" width="51.8515625" customWidth="true" bestFit="true"/>
    <col min="1" max="1" width="8.37109375" customWidth="true" bestFit="true"/>
    <col min="2" max="2" width="35.28515625" customWidth="true" bestFit="true"/>
  </cols>
  <sheetData>
    <row r="1" hidden="true">
      <c r="B1"/>
      <c r="C1" t="s">
        <v>7</v>
      </c>
      <c r="D1" t="s">
        <v>10</v>
      </c>
      <c r="E1" t="s">
        <v>8</v>
      </c>
      <c r="F1" t="s">
        <v>10</v>
      </c>
      <c r="G1" t="s">
        <v>6</v>
      </c>
    </row>
    <row r="2" hidden="true">
      <c r="B2"/>
      <c r="C2" t="s">
        <v>544</v>
      </c>
      <c r="D2" t="s">
        <v>545</v>
      </c>
      <c r="E2" t="s">
        <v>546</v>
      </c>
      <c r="F2" t="s">
        <v>547</v>
      </c>
      <c r="G2" t="s">
        <v>548</v>
      </c>
    </row>
    <row r="3">
      <c r="A3" t="s" s="1">
        <v>226</v>
      </c>
      <c r="B3" s="1"/>
      <c r="C3" t="s" s="1">
        <v>549</v>
      </c>
      <c r="D3" t="s" s="1">
        <v>550</v>
      </c>
      <c r="E3" t="s" s="1">
        <v>551</v>
      </c>
      <c r="F3" t="s" s="1">
        <v>552</v>
      </c>
      <c r="G3" t="s" s="1">
        <v>553</v>
      </c>
    </row>
    <row r="4" ht="45.0" customHeight="true">
      <c r="A4" t="s" s="4">
        <v>187</v>
      </c>
      <c r="B4" t="s" s="4">
        <v>554</v>
      </c>
      <c r="C4" t="s" s="4">
        <v>555</v>
      </c>
      <c r="D4" t="s" s="4">
        <v>555</v>
      </c>
      <c r="E4" t="s" s="4">
        <v>125</v>
      </c>
      <c r="F4" t="s" s="4">
        <v>555</v>
      </c>
      <c r="G4" t="s" s="4">
        <v>125</v>
      </c>
    </row>
  </sheetData>
  <dataValidations count="1">
    <dataValidation type="list" sqref="G4:G201" allowBlank="true" errorStyle="stop" showErrorMessage="true">
      <formula1>Hidden_1_Tabla_2674746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556</v>
      </c>
    </row>
    <row r="2">
      <c r="A2" t="s">
        <v>557</v>
      </c>
    </row>
    <row r="3">
      <c r="A3" t="s">
        <v>558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8.37109375" customWidth="true" bestFit="true"/>
    <col min="2" max="2" width="36.13671875" customWidth="true" bestFit="true"/>
  </cols>
  <sheetData>
    <row r="1" hidden="true">
      <c r="B1"/>
      <c r="C1" t="s">
        <v>7</v>
      </c>
      <c r="D1" t="s">
        <v>10</v>
      </c>
      <c r="E1" t="s">
        <v>9</v>
      </c>
      <c r="F1" t="s">
        <v>8</v>
      </c>
    </row>
    <row r="2" hidden="true">
      <c r="B2"/>
      <c r="C2" t="s">
        <v>559</v>
      </c>
      <c r="D2" t="s">
        <v>560</v>
      </c>
      <c r="E2" t="s">
        <v>561</v>
      </c>
      <c r="F2" t="s">
        <v>562</v>
      </c>
    </row>
    <row r="3">
      <c r="A3" t="s" s="1">
        <v>226</v>
      </c>
      <c r="B3" s="1"/>
      <c r="C3" t="s" s="1">
        <v>563</v>
      </c>
      <c r="D3" t="s" s="1">
        <v>564</v>
      </c>
      <c r="E3" t="s" s="1">
        <v>565</v>
      </c>
      <c r="F3" t="s" s="1">
        <v>566</v>
      </c>
    </row>
    <row r="4" ht="45.0" customHeight="true">
      <c r="A4" t="s" s="4">
        <v>187</v>
      </c>
      <c r="B4" t="s" s="4">
        <v>567</v>
      </c>
      <c r="C4" t="s" s="4">
        <v>555</v>
      </c>
      <c r="D4" t="s" s="4">
        <v>555</v>
      </c>
      <c r="E4" t="s" s="4">
        <v>125</v>
      </c>
      <c r="F4" t="s" s="4">
        <v>125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108</v>
      </c>
    </row>
    <row r="2">
      <c r="A2" t="s">
        <v>171</v>
      </c>
    </row>
    <row r="3">
      <c r="A3" t="s">
        <v>216</v>
      </c>
    </row>
    <row r="4">
      <c r="A4" t="s">
        <v>217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218</v>
      </c>
    </row>
    <row r="2">
      <c r="A2" t="s">
        <v>219</v>
      </c>
    </row>
    <row r="3">
      <c r="A3" t="s">
        <v>172</v>
      </c>
    </row>
    <row r="4">
      <c r="A4" t="s">
        <v>220</v>
      </c>
    </row>
    <row r="5">
      <c r="A5" t="s">
        <v>109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221</v>
      </c>
    </row>
    <row r="2">
      <c r="A2" t="s">
        <v>131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21"/>
  <sheetViews>
    <sheetView workbookViewId="0"/>
  </sheetViews>
  <sheetFormatPr defaultRowHeight="15.0"/>
  <cols>
    <col min="3" max="3" width="13.140625" customWidth="true" bestFit="true"/>
    <col min="4" max="4" width="17.0078125" customWidth="true" bestFit="true"/>
    <col min="5" max="5" width="35.90625" customWidth="true" bestFit="true"/>
    <col min="6" max="6" width="44.91796875" customWidth="true" bestFit="true"/>
    <col min="1" max="1" width="8.37109375" customWidth="true" bestFit="true"/>
    <col min="2" max="2" width="36.59375" customWidth="true" bestFit="true"/>
  </cols>
  <sheetData>
    <row r="1" hidden="true">
      <c r="B1"/>
      <c r="C1" t="s">
        <v>7</v>
      </c>
      <c r="D1" t="s">
        <v>7</v>
      </c>
      <c r="E1" t="s">
        <v>7</v>
      </c>
      <c r="F1" t="s">
        <v>7</v>
      </c>
    </row>
    <row r="2" hidden="true">
      <c r="B2"/>
      <c r="C2" t="s">
        <v>222</v>
      </c>
      <c r="D2" t="s">
        <v>223</v>
      </c>
      <c r="E2" t="s">
        <v>224</v>
      </c>
      <c r="F2" t="s">
        <v>225</v>
      </c>
    </row>
    <row r="3">
      <c r="A3" t="s" s="1">
        <v>226</v>
      </c>
      <c r="B3" s="1"/>
      <c r="C3" t="s" s="1">
        <v>227</v>
      </c>
      <c r="D3" t="s" s="1">
        <v>228</v>
      </c>
      <c r="E3" t="s" s="1">
        <v>229</v>
      </c>
      <c r="F3" t="s" s="1">
        <v>230</v>
      </c>
    </row>
    <row r="4" ht="45.0" customHeight="true">
      <c r="A4" t="s" s="4">
        <v>116</v>
      </c>
      <c r="B4" t="s" s="4">
        <v>231</v>
      </c>
      <c r="C4" t="s" s="4">
        <v>232</v>
      </c>
      <c r="D4" t="s" s="4">
        <v>233</v>
      </c>
      <c r="E4" t="s" s="4">
        <v>234</v>
      </c>
      <c r="F4" t="s" s="4">
        <v>235</v>
      </c>
    </row>
    <row r="5" ht="45.0" customHeight="true">
      <c r="A5" t="s" s="4">
        <v>137</v>
      </c>
      <c r="B5" t="s" s="4">
        <v>236</v>
      </c>
      <c r="C5" t="s" s="4">
        <v>237</v>
      </c>
      <c r="D5" t="s" s="4">
        <v>238</v>
      </c>
      <c r="E5" t="s" s="4">
        <v>239</v>
      </c>
      <c r="F5" t="s" s="4">
        <v>240</v>
      </c>
    </row>
    <row r="6" ht="45.0" customHeight="true">
      <c r="A6" t="s" s="4">
        <v>137</v>
      </c>
      <c r="B6" t="s" s="4">
        <v>241</v>
      </c>
      <c r="C6" t="s" s="4">
        <v>242</v>
      </c>
      <c r="D6" t="s" s="4">
        <v>243</v>
      </c>
      <c r="E6" t="s" s="4">
        <v>244</v>
      </c>
      <c r="F6" t="s" s="4">
        <v>245</v>
      </c>
    </row>
    <row r="7" ht="45.0" customHeight="true">
      <c r="A7" t="s" s="4">
        <v>145</v>
      </c>
      <c r="B7" t="s" s="4">
        <v>246</v>
      </c>
      <c r="C7" t="s" s="4">
        <v>247</v>
      </c>
      <c r="D7" t="s" s="4">
        <v>248</v>
      </c>
      <c r="E7" t="s" s="4">
        <v>249</v>
      </c>
      <c r="F7" t="s" s="4">
        <v>250</v>
      </c>
    </row>
    <row r="8" ht="45.0" customHeight="true">
      <c r="A8" t="s" s="4">
        <v>156</v>
      </c>
      <c r="B8" t="s" s="4">
        <v>251</v>
      </c>
      <c r="C8" t="s" s="4">
        <v>252</v>
      </c>
      <c r="D8" t="s" s="4">
        <v>253</v>
      </c>
      <c r="E8" t="s" s="4">
        <v>254</v>
      </c>
      <c r="F8" t="s" s="4">
        <v>255</v>
      </c>
    </row>
    <row r="9" ht="45.0" customHeight="true">
      <c r="A9" t="s" s="4">
        <v>165</v>
      </c>
      <c r="B9" t="s" s="4">
        <v>256</v>
      </c>
      <c r="C9" t="s" s="4">
        <v>257</v>
      </c>
      <c r="D9" t="s" s="4">
        <v>258</v>
      </c>
      <c r="E9" t="s" s="4">
        <v>259</v>
      </c>
      <c r="F9" t="s" s="4">
        <v>260</v>
      </c>
    </row>
    <row r="10" ht="45.0" customHeight="true">
      <c r="A10" t="s" s="4">
        <v>177</v>
      </c>
      <c r="B10" t="s" s="4">
        <v>261</v>
      </c>
      <c r="C10" t="s" s="4">
        <v>262</v>
      </c>
      <c r="D10" t="s" s="4">
        <v>263</v>
      </c>
      <c r="E10" t="s" s="4">
        <v>125</v>
      </c>
      <c r="F10" t="s" s="4">
        <v>264</v>
      </c>
    </row>
    <row r="11" ht="45.0" customHeight="true">
      <c r="A11" t="s" s="4">
        <v>177</v>
      </c>
      <c r="B11" t="s" s="4">
        <v>265</v>
      </c>
      <c r="C11" t="s" s="4">
        <v>266</v>
      </c>
      <c r="D11" t="s" s="4">
        <v>238</v>
      </c>
      <c r="E11" t="s" s="4">
        <v>267</v>
      </c>
      <c r="F11" t="s" s="4">
        <v>268</v>
      </c>
    </row>
    <row r="12" ht="45.0" customHeight="true">
      <c r="A12" t="s" s="4">
        <v>187</v>
      </c>
      <c r="B12" t="s" s="4">
        <v>269</v>
      </c>
      <c r="C12" t="s" s="4">
        <v>252</v>
      </c>
      <c r="D12" t="s" s="4">
        <v>253</v>
      </c>
      <c r="E12" t="s" s="4">
        <v>254</v>
      </c>
      <c r="F12" t="s" s="4">
        <v>255</v>
      </c>
    </row>
    <row r="13" ht="45.0" customHeight="true">
      <c r="A13" t="s" s="4">
        <v>200</v>
      </c>
      <c r="B13" t="s" s="4">
        <v>270</v>
      </c>
      <c r="C13" t="s" s="4">
        <v>247</v>
      </c>
      <c r="D13" t="s" s="4">
        <v>248</v>
      </c>
      <c r="E13" t="s" s="4">
        <v>249</v>
      </c>
      <c r="F13" t="s" s="4">
        <v>250</v>
      </c>
    </row>
    <row r="14" ht="45.0" customHeight="true">
      <c r="A14" t="s" s="4">
        <v>204</v>
      </c>
      <c r="B14" t="s" s="4">
        <v>271</v>
      </c>
      <c r="C14" t="s" s="4">
        <v>252</v>
      </c>
      <c r="D14" t="s" s="4">
        <v>253</v>
      </c>
      <c r="E14" t="s" s="4">
        <v>254</v>
      </c>
      <c r="F14" t="s" s="4">
        <v>255</v>
      </c>
    </row>
    <row r="15" ht="45.0" customHeight="true">
      <c r="A15" t="s" s="4">
        <v>206</v>
      </c>
      <c r="B15" t="s" s="4">
        <v>272</v>
      </c>
      <c r="C15" t="s" s="4">
        <v>262</v>
      </c>
      <c r="D15" t="s" s="4">
        <v>263</v>
      </c>
      <c r="E15" t="s" s="4">
        <v>125</v>
      </c>
      <c r="F15" t="s" s="4">
        <v>264</v>
      </c>
    </row>
    <row r="16" ht="45.0" customHeight="true">
      <c r="A16" t="s" s="4">
        <v>206</v>
      </c>
      <c r="B16" t="s" s="4">
        <v>273</v>
      </c>
      <c r="C16" t="s" s="4">
        <v>266</v>
      </c>
      <c r="D16" t="s" s="4">
        <v>238</v>
      </c>
      <c r="E16" t="s" s="4">
        <v>267</v>
      </c>
      <c r="F16" t="s" s="4">
        <v>268</v>
      </c>
    </row>
    <row r="17" ht="45.0" customHeight="true">
      <c r="A17" t="s" s="4">
        <v>208</v>
      </c>
      <c r="B17" t="s" s="4">
        <v>274</v>
      </c>
      <c r="C17" t="s" s="4">
        <v>237</v>
      </c>
      <c r="D17" t="s" s="4">
        <v>238</v>
      </c>
      <c r="E17" t="s" s="4">
        <v>239</v>
      </c>
      <c r="F17" t="s" s="4">
        <v>240</v>
      </c>
    </row>
    <row r="18" ht="45.0" customHeight="true">
      <c r="A18" t="s" s="4">
        <v>208</v>
      </c>
      <c r="B18" t="s" s="4">
        <v>275</v>
      </c>
      <c r="C18" t="s" s="4">
        <v>242</v>
      </c>
      <c r="D18" t="s" s="4">
        <v>243</v>
      </c>
      <c r="E18" t="s" s="4">
        <v>244</v>
      </c>
      <c r="F18" t="s" s="4">
        <v>245</v>
      </c>
    </row>
    <row r="19" ht="45.0" customHeight="true">
      <c r="A19" t="s" s="4">
        <v>210</v>
      </c>
      <c r="B19" t="s" s="4">
        <v>276</v>
      </c>
      <c r="C19" t="s" s="4">
        <v>252</v>
      </c>
      <c r="D19" t="s" s="4">
        <v>253</v>
      </c>
      <c r="E19" t="s" s="4">
        <v>254</v>
      </c>
      <c r="F19" t="s" s="4">
        <v>255</v>
      </c>
    </row>
    <row r="20" ht="45.0" customHeight="true">
      <c r="A20" t="s" s="4">
        <v>213</v>
      </c>
      <c r="B20" t="s" s="4">
        <v>277</v>
      </c>
      <c r="C20" t="s" s="4">
        <v>232</v>
      </c>
      <c r="D20" t="s" s="4">
        <v>233</v>
      </c>
      <c r="E20" t="s" s="4">
        <v>234</v>
      </c>
      <c r="F20" t="s" s="4">
        <v>235</v>
      </c>
    </row>
    <row r="21" ht="45.0" customHeight="true">
      <c r="A21" t="s" s="4">
        <v>215</v>
      </c>
      <c r="B21" t="s" s="4">
        <v>278</v>
      </c>
      <c r="C21" t="s" s="4">
        <v>257</v>
      </c>
      <c r="D21" t="s" s="4">
        <v>258</v>
      </c>
      <c r="E21" t="s" s="4">
        <v>259</v>
      </c>
      <c r="F21" t="s" s="4">
        <v>260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21"/>
  <sheetViews>
    <sheetView workbookViewId="0"/>
  </sheetViews>
  <sheetFormatPr defaultRowHeight="15.0"/>
  <cols>
    <col min="3" max="3" width="35.77734375" customWidth="true" bestFit="true"/>
    <col min="4" max="4" width="19.2421875" customWidth="true" bestFit="true"/>
    <col min="5" max="5" width="17.0078125" customWidth="true" bestFit="true"/>
    <col min="6" max="6" width="19.1328125" customWidth="true" bestFit="true"/>
    <col min="7" max="7" width="37.96875" customWidth="true" bestFit="true"/>
    <col min="1" max="1" width="8.37109375" customWidth="true" bestFit="true"/>
    <col min="2" max="2" width="35.98828125" customWidth="true" bestFit="true"/>
  </cols>
  <sheetData>
    <row r="1" hidden="true">
      <c r="B1"/>
      <c r="C1" t="s">
        <v>9</v>
      </c>
      <c r="D1" t="s">
        <v>7</v>
      </c>
      <c r="E1" t="s">
        <v>7</v>
      </c>
      <c r="F1" t="s">
        <v>7</v>
      </c>
      <c r="G1" t="s">
        <v>10</v>
      </c>
    </row>
    <row r="2" hidden="true">
      <c r="B2"/>
      <c r="C2" t="s">
        <v>279</v>
      </c>
      <c r="D2" t="s">
        <v>280</v>
      </c>
      <c r="E2" t="s">
        <v>281</v>
      </c>
      <c r="F2" t="s">
        <v>282</v>
      </c>
      <c r="G2" t="s">
        <v>283</v>
      </c>
    </row>
    <row r="3">
      <c r="A3" t="s" s="1">
        <v>226</v>
      </c>
      <c r="B3" s="1"/>
      <c r="C3" t="s" s="1">
        <v>284</v>
      </c>
      <c r="D3" t="s" s="1">
        <v>227</v>
      </c>
      <c r="E3" t="s" s="1">
        <v>228</v>
      </c>
      <c r="F3" t="s" s="1">
        <v>285</v>
      </c>
      <c r="G3" t="s" s="1">
        <v>230</v>
      </c>
    </row>
    <row r="4" ht="45.0" customHeight="true">
      <c r="A4" t="s" s="4">
        <v>116</v>
      </c>
      <c r="B4" t="s" s="4">
        <v>286</v>
      </c>
      <c r="C4" t="s" s="4">
        <v>287</v>
      </c>
      <c r="D4" t="s" s="4">
        <v>288</v>
      </c>
      <c r="E4" t="s" s="4">
        <v>125</v>
      </c>
      <c r="F4" t="s" s="4">
        <v>125</v>
      </c>
      <c r="G4" t="s" s="4">
        <v>125</v>
      </c>
    </row>
    <row r="5" ht="45.0" customHeight="true">
      <c r="A5" t="s" s="4">
        <v>137</v>
      </c>
      <c r="B5" t="s" s="4">
        <v>289</v>
      </c>
      <c r="C5" t="s" s="4">
        <v>287</v>
      </c>
      <c r="D5" t="s" s="4">
        <v>242</v>
      </c>
      <c r="E5" t="s" s="4">
        <v>243</v>
      </c>
      <c r="F5" t="s" s="4">
        <v>244</v>
      </c>
      <c r="G5" t="s" s="4">
        <v>245</v>
      </c>
    </row>
    <row r="6" ht="45.0" customHeight="true">
      <c r="A6" t="s" s="4">
        <v>145</v>
      </c>
      <c r="B6" t="s" s="4">
        <v>290</v>
      </c>
      <c r="C6" t="s" s="4">
        <v>287</v>
      </c>
      <c r="D6" t="s" s="4">
        <v>291</v>
      </c>
      <c r="E6" t="s" s="4">
        <v>292</v>
      </c>
      <c r="F6" t="s" s="4">
        <v>293</v>
      </c>
      <c r="G6" t="s" s="4">
        <v>294</v>
      </c>
    </row>
    <row r="7" ht="45.0" customHeight="true">
      <c r="A7" t="s" s="4">
        <v>145</v>
      </c>
      <c r="B7" t="s" s="4">
        <v>295</v>
      </c>
      <c r="C7" t="s" s="4">
        <v>287</v>
      </c>
      <c r="D7" t="s" s="4">
        <v>296</v>
      </c>
      <c r="E7" t="s" s="4">
        <v>297</v>
      </c>
      <c r="F7" t="s" s="4">
        <v>298</v>
      </c>
      <c r="G7" t="s" s="4">
        <v>299</v>
      </c>
    </row>
    <row r="8" ht="45.0" customHeight="true">
      <c r="A8" t="s" s="4">
        <v>156</v>
      </c>
      <c r="B8" t="s" s="4">
        <v>300</v>
      </c>
      <c r="C8" t="s" s="4">
        <v>301</v>
      </c>
      <c r="D8" t="s" s="4">
        <v>288</v>
      </c>
      <c r="E8" t="s" s="4">
        <v>125</v>
      </c>
      <c r="F8" t="s" s="4">
        <v>125</v>
      </c>
      <c r="G8" t="s" s="4">
        <v>125</v>
      </c>
    </row>
    <row r="9" ht="45.0" customHeight="true">
      <c r="A9" t="s" s="4">
        <v>165</v>
      </c>
      <c r="B9" t="s" s="4">
        <v>302</v>
      </c>
      <c r="C9" t="s" s="4">
        <v>301</v>
      </c>
      <c r="D9" t="s" s="4">
        <v>257</v>
      </c>
      <c r="E9" t="s" s="4">
        <v>258</v>
      </c>
      <c r="F9" t="s" s="4">
        <v>259</v>
      </c>
      <c r="G9" t="s" s="4">
        <v>260</v>
      </c>
    </row>
    <row r="10" ht="45.0" customHeight="true">
      <c r="A10" t="s" s="4">
        <v>177</v>
      </c>
      <c r="B10" t="s" s="4">
        <v>303</v>
      </c>
      <c r="C10" t="s" s="4">
        <v>304</v>
      </c>
      <c r="D10" t="s" s="4">
        <v>262</v>
      </c>
      <c r="E10" t="s" s="4">
        <v>263</v>
      </c>
      <c r="F10" t="s" s="4">
        <v>125</v>
      </c>
      <c r="G10" t="s" s="4">
        <v>264</v>
      </c>
    </row>
    <row r="11" ht="45.0" customHeight="true">
      <c r="A11" t="s" s="4">
        <v>177</v>
      </c>
      <c r="B11" t="s" s="4">
        <v>305</v>
      </c>
      <c r="C11" t="s" s="4">
        <v>304</v>
      </c>
      <c r="D11" t="s" s="4">
        <v>266</v>
      </c>
      <c r="E11" t="s" s="4">
        <v>238</v>
      </c>
      <c r="F11" t="s" s="4">
        <v>267</v>
      </c>
      <c r="G11" t="s" s="4">
        <v>268</v>
      </c>
    </row>
    <row r="12" ht="45.0" customHeight="true">
      <c r="A12" t="s" s="4">
        <v>187</v>
      </c>
      <c r="B12" t="s" s="4">
        <v>306</v>
      </c>
      <c r="C12" t="s" s="4">
        <v>304</v>
      </c>
      <c r="D12" t="s" s="4">
        <v>307</v>
      </c>
      <c r="E12" t="s" s="4">
        <v>308</v>
      </c>
      <c r="F12" t="s" s="4">
        <v>244</v>
      </c>
      <c r="G12" t="s" s="4">
        <v>309</v>
      </c>
    </row>
    <row r="13" ht="45.0" customHeight="true">
      <c r="A13" t="s" s="4">
        <v>200</v>
      </c>
      <c r="B13" t="s" s="4">
        <v>310</v>
      </c>
      <c r="C13" t="s" s="4">
        <v>287</v>
      </c>
      <c r="D13" t="s" s="4">
        <v>291</v>
      </c>
      <c r="E13" t="s" s="4">
        <v>292</v>
      </c>
      <c r="F13" t="s" s="4">
        <v>293</v>
      </c>
      <c r="G13" t="s" s="4">
        <v>294</v>
      </c>
    </row>
    <row r="14" ht="45.0" customHeight="true">
      <c r="A14" t="s" s="4">
        <v>200</v>
      </c>
      <c r="B14" t="s" s="4">
        <v>311</v>
      </c>
      <c r="C14" t="s" s="4">
        <v>287</v>
      </c>
      <c r="D14" t="s" s="4">
        <v>296</v>
      </c>
      <c r="E14" t="s" s="4">
        <v>297</v>
      </c>
      <c r="F14" t="s" s="4">
        <v>298</v>
      </c>
      <c r="G14" t="s" s="4">
        <v>299</v>
      </c>
    </row>
    <row r="15" ht="45.0" customHeight="true">
      <c r="A15" t="s" s="4">
        <v>204</v>
      </c>
      <c r="B15" t="s" s="4">
        <v>312</v>
      </c>
      <c r="C15" t="s" s="4">
        <v>301</v>
      </c>
      <c r="D15" t="s" s="4">
        <v>288</v>
      </c>
      <c r="E15" t="s" s="4">
        <v>125</v>
      </c>
      <c r="F15" t="s" s="4">
        <v>125</v>
      </c>
      <c r="G15" t="s" s="4">
        <v>125</v>
      </c>
    </row>
    <row r="16" ht="45.0" customHeight="true">
      <c r="A16" t="s" s="4">
        <v>206</v>
      </c>
      <c r="B16" t="s" s="4">
        <v>313</v>
      </c>
      <c r="C16" t="s" s="4">
        <v>304</v>
      </c>
      <c r="D16" t="s" s="4">
        <v>262</v>
      </c>
      <c r="E16" t="s" s="4">
        <v>263</v>
      </c>
      <c r="F16" t="s" s="4">
        <v>125</v>
      </c>
      <c r="G16" t="s" s="4">
        <v>264</v>
      </c>
    </row>
    <row r="17" ht="45.0" customHeight="true">
      <c r="A17" t="s" s="4">
        <v>206</v>
      </c>
      <c r="B17" t="s" s="4">
        <v>314</v>
      </c>
      <c r="C17" t="s" s="4">
        <v>304</v>
      </c>
      <c r="D17" t="s" s="4">
        <v>266</v>
      </c>
      <c r="E17" t="s" s="4">
        <v>238</v>
      </c>
      <c r="F17" t="s" s="4">
        <v>267</v>
      </c>
      <c r="G17" t="s" s="4">
        <v>268</v>
      </c>
    </row>
    <row r="18" ht="45.0" customHeight="true">
      <c r="A18" t="s" s="4">
        <v>208</v>
      </c>
      <c r="B18" t="s" s="4">
        <v>315</v>
      </c>
      <c r="C18" t="s" s="4">
        <v>287</v>
      </c>
      <c r="D18" t="s" s="4">
        <v>242</v>
      </c>
      <c r="E18" t="s" s="4">
        <v>243</v>
      </c>
      <c r="F18" t="s" s="4">
        <v>244</v>
      </c>
      <c r="G18" t="s" s="4">
        <v>245</v>
      </c>
    </row>
    <row r="19" ht="45.0" customHeight="true">
      <c r="A19" t="s" s="4">
        <v>210</v>
      </c>
      <c r="B19" t="s" s="4">
        <v>316</v>
      </c>
      <c r="C19" t="s" s="4">
        <v>304</v>
      </c>
      <c r="D19" t="s" s="4">
        <v>307</v>
      </c>
      <c r="E19" t="s" s="4">
        <v>308</v>
      </c>
      <c r="F19" t="s" s="4">
        <v>244</v>
      </c>
      <c r="G19" t="s" s="4">
        <v>309</v>
      </c>
    </row>
    <row r="20" ht="45.0" customHeight="true">
      <c r="A20" t="s" s="4">
        <v>213</v>
      </c>
      <c r="B20" t="s" s="4">
        <v>317</v>
      </c>
      <c r="C20" t="s" s="4">
        <v>287</v>
      </c>
      <c r="D20" t="s" s="4">
        <v>288</v>
      </c>
      <c r="E20" t="s" s="4">
        <v>125</v>
      </c>
      <c r="F20" t="s" s="4">
        <v>125</v>
      </c>
      <c r="G20" t="s" s="4">
        <v>125</v>
      </c>
    </row>
    <row r="21" ht="45.0" customHeight="true">
      <c r="A21" t="s" s="4">
        <v>215</v>
      </c>
      <c r="B21" t="s" s="4">
        <v>318</v>
      </c>
      <c r="C21" t="s" s="4">
        <v>301</v>
      </c>
      <c r="D21" t="s" s="4">
        <v>257</v>
      </c>
      <c r="E21" t="s" s="4">
        <v>258</v>
      </c>
      <c r="F21" t="s" s="4">
        <v>259</v>
      </c>
      <c r="G21" t="s" s="4">
        <v>260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83"/>
  <sheetViews>
    <sheetView workbookViewId="0"/>
  </sheetViews>
  <sheetFormatPr defaultRowHeight="15.0"/>
  <cols>
    <col min="3" max="3" width="35.77734375" customWidth="true" bestFit="true"/>
    <col min="4" max="4" width="33.546875" customWidth="true" bestFit="true"/>
    <col min="5" max="5" width="38.4375" customWidth="true" bestFit="true"/>
    <col min="6" max="6" width="40.5625" customWidth="true" bestFit="true"/>
    <col min="7" max="7" width="53.578125" customWidth="true" bestFit="true"/>
    <col min="1" max="1" width="8.37109375" customWidth="true" bestFit="true"/>
    <col min="2" max="2" width="36.3046875" customWidth="true" bestFit="true"/>
  </cols>
  <sheetData>
    <row r="1" hidden="true">
      <c r="B1"/>
      <c r="C1" t="s">
        <v>9</v>
      </c>
      <c r="D1" t="s">
        <v>7</v>
      </c>
      <c r="E1" t="s">
        <v>7</v>
      </c>
      <c r="F1" t="s">
        <v>7</v>
      </c>
      <c r="G1" t="s">
        <v>10</v>
      </c>
    </row>
    <row r="2" hidden="true">
      <c r="B2"/>
      <c r="C2" t="s">
        <v>319</v>
      </c>
      <c r="D2" t="s">
        <v>320</v>
      </c>
      <c r="E2" t="s">
        <v>321</v>
      </c>
      <c r="F2" t="s">
        <v>322</v>
      </c>
      <c r="G2" t="s">
        <v>323</v>
      </c>
    </row>
    <row r="3">
      <c r="A3" t="s" s="1">
        <v>226</v>
      </c>
      <c r="B3" s="1"/>
      <c r="C3" t="s" s="1">
        <v>284</v>
      </c>
      <c r="D3" t="s" s="1">
        <v>324</v>
      </c>
      <c r="E3" t="s" s="1">
        <v>325</v>
      </c>
      <c r="F3" t="s" s="1">
        <v>326</v>
      </c>
      <c r="G3" t="s" s="1">
        <v>327</v>
      </c>
    </row>
    <row r="4" ht="45.0" customHeight="true">
      <c r="A4" t="s" s="4">
        <v>116</v>
      </c>
      <c r="B4" t="s" s="4">
        <v>328</v>
      </c>
      <c r="C4" t="s" s="4">
        <v>287</v>
      </c>
      <c r="D4" t="s" s="4">
        <v>329</v>
      </c>
      <c r="E4" t="s" s="4">
        <v>330</v>
      </c>
      <c r="F4" t="s" s="4">
        <v>331</v>
      </c>
      <c r="G4" t="s" s="4">
        <v>332</v>
      </c>
    </row>
    <row r="5" ht="45.0" customHeight="true">
      <c r="A5" t="s" s="4">
        <v>116</v>
      </c>
      <c r="B5" t="s" s="4">
        <v>333</v>
      </c>
      <c r="C5" t="s" s="4">
        <v>287</v>
      </c>
      <c r="D5" t="s" s="4">
        <v>334</v>
      </c>
      <c r="E5" t="s" s="4">
        <v>335</v>
      </c>
      <c r="F5" t="s" s="4">
        <v>336</v>
      </c>
      <c r="G5" t="s" s="4">
        <v>337</v>
      </c>
    </row>
    <row r="6" ht="45.0" customHeight="true">
      <c r="A6" t="s" s="4">
        <v>116</v>
      </c>
      <c r="B6" t="s" s="4">
        <v>338</v>
      </c>
      <c r="C6" t="s" s="4">
        <v>287</v>
      </c>
      <c r="D6" t="s" s="4">
        <v>339</v>
      </c>
      <c r="E6" t="s" s="4">
        <v>340</v>
      </c>
      <c r="F6" t="s" s="4">
        <v>341</v>
      </c>
      <c r="G6" t="s" s="4">
        <v>342</v>
      </c>
    </row>
    <row r="7" ht="45.0" customHeight="true">
      <c r="A7" t="s" s="4">
        <v>116</v>
      </c>
      <c r="B7" t="s" s="4">
        <v>343</v>
      </c>
      <c r="C7" t="s" s="4">
        <v>287</v>
      </c>
      <c r="D7" t="s" s="4">
        <v>344</v>
      </c>
      <c r="E7" t="s" s="4">
        <v>345</v>
      </c>
      <c r="F7" t="s" s="4">
        <v>346</v>
      </c>
      <c r="G7" t="s" s="4">
        <v>347</v>
      </c>
    </row>
    <row r="8" ht="45.0" customHeight="true">
      <c r="A8" t="s" s="4">
        <v>116</v>
      </c>
      <c r="B8" t="s" s="4">
        <v>348</v>
      </c>
      <c r="C8" t="s" s="4">
        <v>287</v>
      </c>
      <c r="D8" t="s" s="4">
        <v>349</v>
      </c>
      <c r="E8" t="s" s="4">
        <v>350</v>
      </c>
      <c r="F8" t="s" s="4">
        <v>351</v>
      </c>
      <c r="G8" t="s" s="4">
        <v>352</v>
      </c>
    </row>
    <row r="9" ht="45.0" customHeight="true">
      <c r="A9" t="s" s="4">
        <v>116</v>
      </c>
      <c r="B9" t="s" s="4">
        <v>353</v>
      </c>
      <c r="C9" t="s" s="4">
        <v>287</v>
      </c>
      <c r="D9" t="s" s="4">
        <v>354</v>
      </c>
      <c r="E9" t="s" s="4">
        <v>355</v>
      </c>
      <c r="F9" t="s" s="4">
        <v>356</v>
      </c>
      <c r="G9" t="s" s="4">
        <v>357</v>
      </c>
    </row>
    <row r="10" ht="45.0" customHeight="true">
      <c r="A10" t="s" s="4">
        <v>137</v>
      </c>
      <c r="B10" t="s" s="4">
        <v>358</v>
      </c>
      <c r="C10" t="s" s="4">
        <v>287</v>
      </c>
      <c r="D10" t="s" s="4">
        <v>329</v>
      </c>
      <c r="E10" t="s" s="4">
        <v>330</v>
      </c>
      <c r="F10" t="s" s="4">
        <v>331</v>
      </c>
      <c r="G10" t="s" s="4">
        <v>332</v>
      </c>
    </row>
    <row r="11" ht="45.0" customHeight="true">
      <c r="A11" t="s" s="4">
        <v>137</v>
      </c>
      <c r="B11" t="s" s="4">
        <v>359</v>
      </c>
      <c r="C11" t="s" s="4">
        <v>287</v>
      </c>
      <c r="D11" t="s" s="4">
        <v>334</v>
      </c>
      <c r="E11" t="s" s="4">
        <v>335</v>
      </c>
      <c r="F11" t="s" s="4">
        <v>336</v>
      </c>
      <c r="G11" t="s" s="4">
        <v>337</v>
      </c>
    </row>
    <row r="12" ht="45.0" customHeight="true">
      <c r="A12" t="s" s="4">
        <v>137</v>
      </c>
      <c r="B12" t="s" s="4">
        <v>360</v>
      </c>
      <c r="C12" t="s" s="4">
        <v>287</v>
      </c>
      <c r="D12" t="s" s="4">
        <v>339</v>
      </c>
      <c r="E12" t="s" s="4">
        <v>340</v>
      </c>
      <c r="F12" t="s" s="4">
        <v>341</v>
      </c>
      <c r="G12" t="s" s="4">
        <v>342</v>
      </c>
    </row>
    <row r="13" ht="45.0" customHeight="true">
      <c r="A13" t="s" s="4">
        <v>137</v>
      </c>
      <c r="B13" t="s" s="4">
        <v>361</v>
      </c>
      <c r="C13" t="s" s="4">
        <v>287</v>
      </c>
      <c r="D13" t="s" s="4">
        <v>344</v>
      </c>
      <c r="E13" t="s" s="4">
        <v>345</v>
      </c>
      <c r="F13" t="s" s="4">
        <v>346</v>
      </c>
      <c r="G13" t="s" s="4">
        <v>347</v>
      </c>
    </row>
    <row r="14" ht="45.0" customHeight="true">
      <c r="A14" t="s" s="4">
        <v>137</v>
      </c>
      <c r="B14" t="s" s="4">
        <v>362</v>
      </c>
      <c r="C14" t="s" s="4">
        <v>287</v>
      </c>
      <c r="D14" t="s" s="4">
        <v>349</v>
      </c>
      <c r="E14" t="s" s="4">
        <v>350</v>
      </c>
      <c r="F14" t="s" s="4">
        <v>351</v>
      </c>
      <c r="G14" t="s" s="4">
        <v>352</v>
      </c>
    </row>
    <row r="15" ht="45.0" customHeight="true">
      <c r="A15" t="s" s="4">
        <v>145</v>
      </c>
      <c r="B15" t="s" s="4">
        <v>363</v>
      </c>
      <c r="C15" t="s" s="4">
        <v>287</v>
      </c>
      <c r="D15" t="s" s="4">
        <v>329</v>
      </c>
      <c r="E15" t="s" s="4">
        <v>330</v>
      </c>
      <c r="F15" t="s" s="4">
        <v>331</v>
      </c>
      <c r="G15" t="s" s="4">
        <v>332</v>
      </c>
    </row>
    <row r="16" ht="45.0" customHeight="true">
      <c r="A16" t="s" s="4">
        <v>145</v>
      </c>
      <c r="B16" t="s" s="4">
        <v>364</v>
      </c>
      <c r="C16" t="s" s="4">
        <v>287</v>
      </c>
      <c r="D16" t="s" s="4">
        <v>334</v>
      </c>
      <c r="E16" t="s" s="4">
        <v>335</v>
      </c>
      <c r="F16" t="s" s="4">
        <v>336</v>
      </c>
      <c r="G16" t="s" s="4">
        <v>337</v>
      </c>
    </row>
    <row r="17" ht="45.0" customHeight="true">
      <c r="A17" t="s" s="4">
        <v>145</v>
      </c>
      <c r="B17" t="s" s="4">
        <v>365</v>
      </c>
      <c r="C17" t="s" s="4">
        <v>287</v>
      </c>
      <c r="D17" t="s" s="4">
        <v>339</v>
      </c>
      <c r="E17" t="s" s="4">
        <v>340</v>
      </c>
      <c r="F17" t="s" s="4">
        <v>341</v>
      </c>
      <c r="G17" t="s" s="4">
        <v>342</v>
      </c>
    </row>
    <row r="18" ht="45.0" customHeight="true">
      <c r="A18" t="s" s="4">
        <v>145</v>
      </c>
      <c r="B18" t="s" s="4">
        <v>366</v>
      </c>
      <c r="C18" t="s" s="4">
        <v>287</v>
      </c>
      <c r="D18" t="s" s="4">
        <v>344</v>
      </c>
      <c r="E18" t="s" s="4">
        <v>345</v>
      </c>
      <c r="F18" t="s" s="4">
        <v>346</v>
      </c>
      <c r="G18" t="s" s="4">
        <v>347</v>
      </c>
    </row>
    <row r="19" ht="45.0" customHeight="true">
      <c r="A19" t="s" s="4">
        <v>145</v>
      </c>
      <c r="B19" t="s" s="4">
        <v>367</v>
      </c>
      <c r="C19" t="s" s="4">
        <v>287</v>
      </c>
      <c r="D19" t="s" s="4">
        <v>349</v>
      </c>
      <c r="E19" t="s" s="4">
        <v>350</v>
      </c>
      <c r="F19" t="s" s="4">
        <v>351</v>
      </c>
      <c r="G19" t="s" s="4">
        <v>352</v>
      </c>
    </row>
    <row r="20" ht="45.0" customHeight="true">
      <c r="A20" t="s" s="4">
        <v>156</v>
      </c>
      <c r="B20" t="s" s="4">
        <v>368</v>
      </c>
      <c r="C20" t="s" s="4">
        <v>369</v>
      </c>
      <c r="D20" t="s" s="4">
        <v>329</v>
      </c>
      <c r="E20" t="s" s="4">
        <v>330</v>
      </c>
      <c r="F20" t="s" s="4">
        <v>331</v>
      </c>
      <c r="G20" t="s" s="4">
        <v>332</v>
      </c>
    </row>
    <row r="21" ht="45.0" customHeight="true">
      <c r="A21" t="s" s="4">
        <v>156</v>
      </c>
      <c r="B21" t="s" s="4">
        <v>370</v>
      </c>
      <c r="C21" t="s" s="4">
        <v>369</v>
      </c>
      <c r="D21" t="s" s="4">
        <v>334</v>
      </c>
      <c r="E21" t="s" s="4">
        <v>335</v>
      </c>
      <c r="F21" t="s" s="4">
        <v>336</v>
      </c>
      <c r="G21" t="s" s="4">
        <v>337</v>
      </c>
    </row>
    <row r="22" ht="45.0" customHeight="true">
      <c r="A22" t="s" s="4">
        <v>156</v>
      </c>
      <c r="B22" t="s" s="4">
        <v>371</v>
      </c>
      <c r="C22" t="s" s="4">
        <v>369</v>
      </c>
      <c r="D22" t="s" s="4">
        <v>339</v>
      </c>
      <c r="E22" t="s" s="4">
        <v>340</v>
      </c>
      <c r="F22" t="s" s="4">
        <v>341</v>
      </c>
      <c r="G22" t="s" s="4">
        <v>342</v>
      </c>
    </row>
    <row r="23" ht="45.0" customHeight="true">
      <c r="A23" t="s" s="4">
        <v>156</v>
      </c>
      <c r="B23" t="s" s="4">
        <v>372</v>
      </c>
      <c r="C23" t="s" s="4">
        <v>369</v>
      </c>
      <c r="D23" t="s" s="4">
        <v>349</v>
      </c>
      <c r="E23" t="s" s="4">
        <v>350</v>
      </c>
      <c r="F23" t="s" s="4">
        <v>351</v>
      </c>
      <c r="G23" t="s" s="4">
        <v>352</v>
      </c>
    </row>
    <row r="24" ht="45.0" customHeight="true">
      <c r="A24" t="s" s="4">
        <v>156</v>
      </c>
      <c r="B24" t="s" s="4">
        <v>373</v>
      </c>
      <c r="C24" t="s" s="4">
        <v>369</v>
      </c>
      <c r="D24" t="s" s="4">
        <v>374</v>
      </c>
      <c r="E24" t="s" s="4">
        <v>375</v>
      </c>
      <c r="F24" t="s" s="4">
        <v>376</v>
      </c>
      <c r="G24" t="s" s="4">
        <v>377</v>
      </c>
    </row>
    <row r="25" ht="45.0" customHeight="true">
      <c r="A25" t="s" s="4">
        <v>156</v>
      </c>
      <c r="B25" t="s" s="4">
        <v>378</v>
      </c>
      <c r="C25" t="s" s="4">
        <v>369</v>
      </c>
      <c r="D25" t="s" s="4">
        <v>354</v>
      </c>
      <c r="E25" t="s" s="4">
        <v>355</v>
      </c>
      <c r="F25" t="s" s="4">
        <v>356</v>
      </c>
      <c r="G25" t="s" s="4">
        <v>357</v>
      </c>
    </row>
    <row r="26" ht="45.0" customHeight="true">
      <c r="A26" t="s" s="4">
        <v>165</v>
      </c>
      <c r="B26" t="s" s="4">
        <v>379</v>
      </c>
      <c r="C26" t="s" s="4">
        <v>369</v>
      </c>
      <c r="D26" t="s" s="4">
        <v>329</v>
      </c>
      <c r="E26" t="s" s="4">
        <v>330</v>
      </c>
      <c r="F26" t="s" s="4">
        <v>331</v>
      </c>
      <c r="G26" t="s" s="4">
        <v>332</v>
      </c>
    </row>
    <row r="27" ht="45.0" customHeight="true">
      <c r="A27" t="s" s="4">
        <v>165</v>
      </c>
      <c r="B27" t="s" s="4">
        <v>380</v>
      </c>
      <c r="C27" t="s" s="4">
        <v>369</v>
      </c>
      <c r="D27" t="s" s="4">
        <v>334</v>
      </c>
      <c r="E27" t="s" s="4">
        <v>335</v>
      </c>
      <c r="F27" t="s" s="4">
        <v>336</v>
      </c>
      <c r="G27" t="s" s="4">
        <v>337</v>
      </c>
    </row>
    <row r="28" ht="45.0" customHeight="true">
      <c r="A28" t="s" s="4">
        <v>165</v>
      </c>
      <c r="B28" t="s" s="4">
        <v>381</v>
      </c>
      <c r="C28" t="s" s="4">
        <v>369</v>
      </c>
      <c r="D28" t="s" s="4">
        <v>339</v>
      </c>
      <c r="E28" t="s" s="4">
        <v>340</v>
      </c>
      <c r="F28" t="s" s="4">
        <v>341</v>
      </c>
      <c r="G28" t="s" s="4">
        <v>342</v>
      </c>
    </row>
    <row r="29" ht="45.0" customHeight="true">
      <c r="A29" t="s" s="4">
        <v>165</v>
      </c>
      <c r="B29" t="s" s="4">
        <v>382</v>
      </c>
      <c r="C29" t="s" s="4">
        <v>369</v>
      </c>
      <c r="D29" t="s" s="4">
        <v>349</v>
      </c>
      <c r="E29" t="s" s="4">
        <v>350</v>
      </c>
      <c r="F29" t="s" s="4">
        <v>351</v>
      </c>
      <c r="G29" t="s" s="4">
        <v>352</v>
      </c>
    </row>
    <row r="30" ht="45.0" customHeight="true">
      <c r="A30" t="s" s="4">
        <v>165</v>
      </c>
      <c r="B30" t="s" s="4">
        <v>383</v>
      </c>
      <c r="C30" t="s" s="4">
        <v>369</v>
      </c>
      <c r="D30" t="s" s="4">
        <v>374</v>
      </c>
      <c r="E30" t="s" s="4">
        <v>375</v>
      </c>
      <c r="F30" t="s" s="4">
        <v>376</v>
      </c>
      <c r="G30" t="s" s="4">
        <v>377</v>
      </c>
    </row>
    <row r="31" ht="45.0" customHeight="true">
      <c r="A31" t="s" s="4">
        <v>177</v>
      </c>
      <c r="B31" t="s" s="4">
        <v>384</v>
      </c>
      <c r="C31" t="s" s="4">
        <v>304</v>
      </c>
      <c r="D31" t="s" s="4">
        <v>329</v>
      </c>
      <c r="E31" t="s" s="4">
        <v>330</v>
      </c>
      <c r="F31" t="s" s="4">
        <v>331</v>
      </c>
      <c r="G31" t="s" s="4">
        <v>332</v>
      </c>
    </row>
    <row r="32" ht="45.0" customHeight="true">
      <c r="A32" t="s" s="4">
        <v>177</v>
      </c>
      <c r="B32" t="s" s="4">
        <v>385</v>
      </c>
      <c r="C32" t="s" s="4">
        <v>304</v>
      </c>
      <c r="D32" t="s" s="4">
        <v>334</v>
      </c>
      <c r="E32" t="s" s="4">
        <v>335</v>
      </c>
      <c r="F32" t="s" s="4">
        <v>336</v>
      </c>
      <c r="G32" t="s" s="4">
        <v>337</v>
      </c>
    </row>
    <row r="33" ht="45.0" customHeight="true">
      <c r="A33" t="s" s="4">
        <v>177</v>
      </c>
      <c r="B33" t="s" s="4">
        <v>386</v>
      </c>
      <c r="C33" t="s" s="4">
        <v>304</v>
      </c>
      <c r="D33" t="s" s="4">
        <v>339</v>
      </c>
      <c r="E33" t="s" s="4">
        <v>340</v>
      </c>
      <c r="F33" t="s" s="4">
        <v>341</v>
      </c>
      <c r="G33" t="s" s="4">
        <v>342</v>
      </c>
    </row>
    <row r="34" ht="45.0" customHeight="true">
      <c r="A34" t="s" s="4">
        <v>177</v>
      </c>
      <c r="B34" t="s" s="4">
        <v>387</v>
      </c>
      <c r="C34" t="s" s="4">
        <v>304</v>
      </c>
      <c r="D34" t="s" s="4">
        <v>344</v>
      </c>
      <c r="E34" t="s" s="4">
        <v>345</v>
      </c>
      <c r="F34" t="s" s="4">
        <v>346</v>
      </c>
      <c r="G34" t="s" s="4">
        <v>347</v>
      </c>
    </row>
    <row r="35" ht="45.0" customHeight="true">
      <c r="A35" t="s" s="4">
        <v>177</v>
      </c>
      <c r="B35" t="s" s="4">
        <v>388</v>
      </c>
      <c r="C35" t="s" s="4">
        <v>304</v>
      </c>
      <c r="D35" t="s" s="4">
        <v>349</v>
      </c>
      <c r="E35" t="s" s="4">
        <v>350</v>
      </c>
      <c r="F35" t="s" s="4">
        <v>351</v>
      </c>
      <c r="G35" t="s" s="4">
        <v>352</v>
      </c>
    </row>
    <row r="36" ht="45.0" customHeight="true">
      <c r="A36" t="s" s="4">
        <v>177</v>
      </c>
      <c r="B36" t="s" s="4">
        <v>389</v>
      </c>
      <c r="C36" t="s" s="4">
        <v>304</v>
      </c>
      <c r="D36" t="s" s="4">
        <v>374</v>
      </c>
      <c r="E36" t="s" s="4">
        <v>375</v>
      </c>
      <c r="F36" t="s" s="4">
        <v>376</v>
      </c>
      <c r="G36" t="s" s="4">
        <v>377</v>
      </c>
    </row>
    <row r="37" ht="45.0" customHeight="true">
      <c r="A37" t="s" s="4">
        <v>177</v>
      </c>
      <c r="B37" t="s" s="4">
        <v>390</v>
      </c>
      <c r="C37" t="s" s="4">
        <v>304</v>
      </c>
      <c r="D37" t="s" s="4">
        <v>391</v>
      </c>
      <c r="E37" t="s" s="4">
        <v>351</v>
      </c>
      <c r="F37" t="s" s="4">
        <v>392</v>
      </c>
      <c r="G37" t="s" s="4">
        <v>393</v>
      </c>
    </row>
    <row r="38" ht="45.0" customHeight="true">
      <c r="A38" t="s" s="4">
        <v>187</v>
      </c>
      <c r="B38" t="s" s="4">
        <v>394</v>
      </c>
      <c r="C38" t="s" s="4">
        <v>304</v>
      </c>
      <c r="D38" t="s" s="4">
        <v>339</v>
      </c>
      <c r="E38" t="s" s="4">
        <v>340</v>
      </c>
      <c r="F38" t="s" s="4">
        <v>341</v>
      </c>
      <c r="G38" t="s" s="4">
        <v>342</v>
      </c>
    </row>
    <row r="39" ht="45.0" customHeight="true">
      <c r="A39" t="s" s="4">
        <v>187</v>
      </c>
      <c r="B39" t="s" s="4">
        <v>395</v>
      </c>
      <c r="C39" t="s" s="4">
        <v>304</v>
      </c>
      <c r="D39" t="s" s="4">
        <v>344</v>
      </c>
      <c r="E39" t="s" s="4">
        <v>345</v>
      </c>
      <c r="F39" t="s" s="4">
        <v>346</v>
      </c>
      <c r="G39" t="s" s="4">
        <v>347</v>
      </c>
    </row>
    <row r="40" ht="45.0" customHeight="true">
      <c r="A40" t="s" s="4">
        <v>187</v>
      </c>
      <c r="B40" t="s" s="4">
        <v>396</v>
      </c>
      <c r="C40" t="s" s="4">
        <v>304</v>
      </c>
      <c r="D40" t="s" s="4">
        <v>349</v>
      </c>
      <c r="E40" t="s" s="4">
        <v>350</v>
      </c>
      <c r="F40" t="s" s="4">
        <v>351</v>
      </c>
      <c r="G40" t="s" s="4">
        <v>352</v>
      </c>
    </row>
    <row r="41" ht="45.0" customHeight="true">
      <c r="A41" t="s" s="4">
        <v>187</v>
      </c>
      <c r="B41" t="s" s="4">
        <v>397</v>
      </c>
      <c r="C41" t="s" s="4">
        <v>304</v>
      </c>
      <c r="D41" t="s" s="4">
        <v>374</v>
      </c>
      <c r="E41" t="s" s="4">
        <v>375</v>
      </c>
      <c r="F41" t="s" s="4">
        <v>376</v>
      </c>
      <c r="G41" t="s" s="4">
        <v>377</v>
      </c>
    </row>
    <row r="42" ht="45.0" customHeight="true">
      <c r="A42" t="s" s="4">
        <v>187</v>
      </c>
      <c r="B42" t="s" s="4">
        <v>398</v>
      </c>
      <c r="C42" t="s" s="4">
        <v>304</v>
      </c>
      <c r="D42" t="s" s="4">
        <v>391</v>
      </c>
      <c r="E42" t="s" s="4">
        <v>351</v>
      </c>
      <c r="F42" t="s" s="4">
        <v>392</v>
      </c>
      <c r="G42" t="s" s="4">
        <v>393</v>
      </c>
    </row>
    <row r="43" ht="45.0" customHeight="true">
      <c r="A43" t="s" s="4">
        <v>200</v>
      </c>
      <c r="B43" t="s" s="4">
        <v>399</v>
      </c>
      <c r="C43" t="s" s="4">
        <v>287</v>
      </c>
      <c r="D43" t="s" s="4">
        <v>329</v>
      </c>
      <c r="E43" t="s" s="4">
        <v>330</v>
      </c>
      <c r="F43" t="s" s="4">
        <v>331</v>
      </c>
      <c r="G43" t="s" s="4">
        <v>332</v>
      </c>
    </row>
    <row r="44" ht="45.0" customHeight="true">
      <c r="A44" t="s" s="4">
        <v>200</v>
      </c>
      <c r="B44" t="s" s="4">
        <v>400</v>
      </c>
      <c r="C44" t="s" s="4">
        <v>287</v>
      </c>
      <c r="D44" t="s" s="4">
        <v>334</v>
      </c>
      <c r="E44" t="s" s="4">
        <v>335</v>
      </c>
      <c r="F44" t="s" s="4">
        <v>336</v>
      </c>
      <c r="G44" t="s" s="4">
        <v>337</v>
      </c>
    </row>
    <row r="45" ht="45.0" customHeight="true">
      <c r="A45" t="s" s="4">
        <v>200</v>
      </c>
      <c r="B45" t="s" s="4">
        <v>401</v>
      </c>
      <c r="C45" t="s" s="4">
        <v>287</v>
      </c>
      <c r="D45" t="s" s="4">
        <v>339</v>
      </c>
      <c r="E45" t="s" s="4">
        <v>340</v>
      </c>
      <c r="F45" t="s" s="4">
        <v>341</v>
      </c>
      <c r="G45" t="s" s="4">
        <v>342</v>
      </c>
    </row>
    <row r="46" ht="45.0" customHeight="true">
      <c r="A46" t="s" s="4">
        <v>200</v>
      </c>
      <c r="B46" t="s" s="4">
        <v>402</v>
      </c>
      <c r="C46" t="s" s="4">
        <v>287</v>
      </c>
      <c r="D46" t="s" s="4">
        <v>344</v>
      </c>
      <c r="E46" t="s" s="4">
        <v>345</v>
      </c>
      <c r="F46" t="s" s="4">
        <v>346</v>
      </c>
      <c r="G46" t="s" s="4">
        <v>347</v>
      </c>
    </row>
    <row r="47" ht="45.0" customHeight="true">
      <c r="A47" t="s" s="4">
        <v>200</v>
      </c>
      <c r="B47" t="s" s="4">
        <v>403</v>
      </c>
      <c r="C47" t="s" s="4">
        <v>287</v>
      </c>
      <c r="D47" t="s" s="4">
        <v>349</v>
      </c>
      <c r="E47" t="s" s="4">
        <v>350</v>
      </c>
      <c r="F47" t="s" s="4">
        <v>351</v>
      </c>
      <c r="G47" t="s" s="4">
        <v>352</v>
      </c>
    </row>
    <row r="48" ht="45.0" customHeight="true">
      <c r="A48" t="s" s="4">
        <v>204</v>
      </c>
      <c r="B48" t="s" s="4">
        <v>404</v>
      </c>
      <c r="C48" t="s" s="4">
        <v>369</v>
      </c>
      <c r="D48" t="s" s="4">
        <v>329</v>
      </c>
      <c r="E48" t="s" s="4">
        <v>330</v>
      </c>
      <c r="F48" t="s" s="4">
        <v>331</v>
      </c>
      <c r="G48" t="s" s="4">
        <v>332</v>
      </c>
    </row>
    <row r="49" ht="45.0" customHeight="true">
      <c r="A49" t="s" s="4">
        <v>204</v>
      </c>
      <c r="B49" t="s" s="4">
        <v>405</v>
      </c>
      <c r="C49" t="s" s="4">
        <v>369</v>
      </c>
      <c r="D49" t="s" s="4">
        <v>334</v>
      </c>
      <c r="E49" t="s" s="4">
        <v>335</v>
      </c>
      <c r="F49" t="s" s="4">
        <v>336</v>
      </c>
      <c r="G49" t="s" s="4">
        <v>337</v>
      </c>
    </row>
    <row r="50" ht="45.0" customHeight="true">
      <c r="A50" t="s" s="4">
        <v>204</v>
      </c>
      <c r="B50" t="s" s="4">
        <v>406</v>
      </c>
      <c r="C50" t="s" s="4">
        <v>369</v>
      </c>
      <c r="D50" t="s" s="4">
        <v>339</v>
      </c>
      <c r="E50" t="s" s="4">
        <v>340</v>
      </c>
      <c r="F50" t="s" s="4">
        <v>341</v>
      </c>
      <c r="G50" t="s" s="4">
        <v>342</v>
      </c>
    </row>
    <row r="51" ht="45.0" customHeight="true">
      <c r="A51" t="s" s="4">
        <v>204</v>
      </c>
      <c r="B51" t="s" s="4">
        <v>407</v>
      </c>
      <c r="C51" t="s" s="4">
        <v>369</v>
      </c>
      <c r="D51" t="s" s="4">
        <v>349</v>
      </c>
      <c r="E51" t="s" s="4">
        <v>350</v>
      </c>
      <c r="F51" t="s" s="4">
        <v>351</v>
      </c>
      <c r="G51" t="s" s="4">
        <v>352</v>
      </c>
    </row>
    <row r="52" ht="45.0" customHeight="true">
      <c r="A52" t="s" s="4">
        <v>204</v>
      </c>
      <c r="B52" t="s" s="4">
        <v>408</v>
      </c>
      <c r="C52" t="s" s="4">
        <v>369</v>
      </c>
      <c r="D52" t="s" s="4">
        <v>374</v>
      </c>
      <c r="E52" t="s" s="4">
        <v>375</v>
      </c>
      <c r="F52" t="s" s="4">
        <v>376</v>
      </c>
      <c r="G52" t="s" s="4">
        <v>377</v>
      </c>
    </row>
    <row r="53" ht="45.0" customHeight="true">
      <c r="A53" t="s" s="4">
        <v>204</v>
      </c>
      <c r="B53" t="s" s="4">
        <v>409</v>
      </c>
      <c r="C53" t="s" s="4">
        <v>369</v>
      </c>
      <c r="D53" t="s" s="4">
        <v>354</v>
      </c>
      <c r="E53" t="s" s="4">
        <v>355</v>
      </c>
      <c r="F53" t="s" s="4">
        <v>356</v>
      </c>
      <c r="G53" t="s" s="4">
        <v>357</v>
      </c>
    </row>
    <row r="54" ht="45.0" customHeight="true">
      <c r="A54" t="s" s="4">
        <v>206</v>
      </c>
      <c r="B54" t="s" s="4">
        <v>410</v>
      </c>
      <c r="C54" t="s" s="4">
        <v>304</v>
      </c>
      <c r="D54" t="s" s="4">
        <v>329</v>
      </c>
      <c r="E54" t="s" s="4">
        <v>330</v>
      </c>
      <c r="F54" t="s" s="4">
        <v>331</v>
      </c>
      <c r="G54" t="s" s="4">
        <v>332</v>
      </c>
    </row>
    <row r="55" ht="45.0" customHeight="true">
      <c r="A55" t="s" s="4">
        <v>206</v>
      </c>
      <c r="B55" t="s" s="4">
        <v>411</v>
      </c>
      <c r="C55" t="s" s="4">
        <v>304</v>
      </c>
      <c r="D55" t="s" s="4">
        <v>334</v>
      </c>
      <c r="E55" t="s" s="4">
        <v>335</v>
      </c>
      <c r="F55" t="s" s="4">
        <v>336</v>
      </c>
      <c r="G55" t="s" s="4">
        <v>337</v>
      </c>
    </row>
    <row r="56" ht="45.0" customHeight="true">
      <c r="A56" t="s" s="4">
        <v>206</v>
      </c>
      <c r="B56" t="s" s="4">
        <v>412</v>
      </c>
      <c r="C56" t="s" s="4">
        <v>304</v>
      </c>
      <c r="D56" t="s" s="4">
        <v>339</v>
      </c>
      <c r="E56" t="s" s="4">
        <v>340</v>
      </c>
      <c r="F56" t="s" s="4">
        <v>341</v>
      </c>
      <c r="G56" t="s" s="4">
        <v>342</v>
      </c>
    </row>
    <row r="57" ht="45.0" customHeight="true">
      <c r="A57" t="s" s="4">
        <v>206</v>
      </c>
      <c r="B57" t="s" s="4">
        <v>413</v>
      </c>
      <c r="C57" t="s" s="4">
        <v>304</v>
      </c>
      <c r="D57" t="s" s="4">
        <v>344</v>
      </c>
      <c r="E57" t="s" s="4">
        <v>345</v>
      </c>
      <c r="F57" t="s" s="4">
        <v>346</v>
      </c>
      <c r="G57" t="s" s="4">
        <v>347</v>
      </c>
    </row>
    <row r="58" ht="45.0" customHeight="true">
      <c r="A58" t="s" s="4">
        <v>206</v>
      </c>
      <c r="B58" t="s" s="4">
        <v>414</v>
      </c>
      <c r="C58" t="s" s="4">
        <v>304</v>
      </c>
      <c r="D58" t="s" s="4">
        <v>349</v>
      </c>
      <c r="E58" t="s" s="4">
        <v>350</v>
      </c>
      <c r="F58" t="s" s="4">
        <v>351</v>
      </c>
      <c r="G58" t="s" s="4">
        <v>352</v>
      </c>
    </row>
    <row r="59" ht="45.0" customHeight="true">
      <c r="A59" t="s" s="4">
        <v>206</v>
      </c>
      <c r="B59" t="s" s="4">
        <v>415</v>
      </c>
      <c r="C59" t="s" s="4">
        <v>304</v>
      </c>
      <c r="D59" t="s" s="4">
        <v>374</v>
      </c>
      <c r="E59" t="s" s="4">
        <v>375</v>
      </c>
      <c r="F59" t="s" s="4">
        <v>376</v>
      </c>
      <c r="G59" t="s" s="4">
        <v>377</v>
      </c>
    </row>
    <row r="60" ht="45.0" customHeight="true">
      <c r="A60" t="s" s="4">
        <v>206</v>
      </c>
      <c r="B60" t="s" s="4">
        <v>416</v>
      </c>
      <c r="C60" t="s" s="4">
        <v>304</v>
      </c>
      <c r="D60" t="s" s="4">
        <v>391</v>
      </c>
      <c r="E60" t="s" s="4">
        <v>351</v>
      </c>
      <c r="F60" t="s" s="4">
        <v>392</v>
      </c>
      <c r="G60" t="s" s="4">
        <v>393</v>
      </c>
    </row>
    <row r="61" ht="45.0" customHeight="true">
      <c r="A61" t="s" s="4">
        <v>208</v>
      </c>
      <c r="B61" t="s" s="4">
        <v>417</v>
      </c>
      <c r="C61" t="s" s="4">
        <v>287</v>
      </c>
      <c r="D61" t="s" s="4">
        <v>329</v>
      </c>
      <c r="E61" t="s" s="4">
        <v>330</v>
      </c>
      <c r="F61" t="s" s="4">
        <v>331</v>
      </c>
      <c r="G61" t="s" s="4">
        <v>332</v>
      </c>
    </row>
    <row r="62" ht="45.0" customHeight="true">
      <c r="A62" t="s" s="4">
        <v>208</v>
      </c>
      <c r="B62" t="s" s="4">
        <v>418</v>
      </c>
      <c r="C62" t="s" s="4">
        <v>287</v>
      </c>
      <c r="D62" t="s" s="4">
        <v>334</v>
      </c>
      <c r="E62" t="s" s="4">
        <v>335</v>
      </c>
      <c r="F62" t="s" s="4">
        <v>336</v>
      </c>
      <c r="G62" t="s" s="4">
        <v>337</v>
      </c>
    </row>
    <row r="63" ht="45.0" customHeight="true">
      <c r="A63" t="s" s="4">
        <v>208</v>
      </c>
      <c r="B63" t="s" s="4">
        <v>419</v>
      </c>
      <c r="C63" t="s" s="4">
        <v>287</v>
      </c>
      <c r="D63" t="s" s="4">
        <v>339</v>
      </c>
      <c r="E63" t="s" s="4">
        <v>340</v>
      </c>
      <c r="F63" t="s" s="4">
        <v>341</v>
      </c>
      <c r="G63" t="s" s="4">
        <v>342</v>
      </c>
    </row>
    <row r="64" ht="45.0" customHeight="true">
      <c r="A64" t="s" s="4">
        <v>208</v>
      </c>
      <c r="B64" t="s" s="4">
        <v>420</v>
      </c>
      <c r="C64" t="s" s="4">
        <v>287</v>
      </c>
      <c r="D64" t="s" s="4">
        <v>344</v>
      </c>
      <c r="E64" t="s" s="4">
        <v>345</v>
      </c>
      <c r="F64" t="s" s="4">
        <v>346</v>
      </c>
      <c r="G64" t="s" s="4">
        <v>347</v>
      </c>
    </row>
    <row r="65" ht="45.0" customHeight="true">
      <c r="A65" t="s" s="4">
        <v>208</v>
      </c>
      <c r="B65" t="s" s="4">
        <v>421</v>
      </c>
      <c r="C65" t="s" s="4">
        <v>287</v>
      </c>
      <c r="D65" t="s" s="4">
        <v>349</v>
      </c>
      <c r="E65" t="s" s="4">
        <v>350</v>
      </c>
      <c r="F65" t="s" s="4">
        <v>351</v>
      </c>
      <c r="G65" t="s" s="4">
        <v>352</v>
      </c>
    </row>
    <row r="66" ht="45.0" customHeight="true">
      <c r="A66" t="s" s="4">
        <v>210</v>
      </c>
      <c r="B66" t="s" s="4">
        <v>422</v>
      </c>
      <c r="C66" t="s" s="4">
        <v>304</v>
      </c>
      <c r="D66" t="s" s="4">
        <v>329</v>
      </c>
      <c r="E66" t="s" s="4">
        <v>330</v>
      </c>
      <c r="F66" t="s" s="4">
        <v>331</v>
      </c>
      <c r="G66" t="s" s="4">
        <v>332</v>
      </c>
    </row>
    <row r="67" ht="45.0" customHeight="true">
      <c r="A67" t="s" s="4">
        <v>210</v>
      </c>
      <c r="B67" t="s" s="4">
        <v>423</v>
      </c>
      <c r="C67" t="s" s="4">
        <v>304</v>
      </c>
      <c r="D67" t="s" s="4">
        <v>334</v>
      </c>
      <c r="E67" t="s" s="4">
        <v>335</v>
      </c>
      <c r="F67" t="s" s="4">
        <v>336</v>
      </c>
      <c r="G67" t="s" s="4">
        <v>337</v>
      </c>
    </row>
    <row r="68" ht="45.0" customHeight="true">
      <c r="A68" t="s" s="4">
        <v>210</v>
      </c>
      <c r="B68" t="s" s="4">
        <v>424</v>
      </c>
      <c r="C68" t="s" s="4">
        <v>304</v>
      </c>
      <c r="D68" t="s" s="4">
        <v>339</v>
      </c>
      <c r="E68" t="s" s="4">
        <v>340</v>
      </c>
      <c r="F68" t="s" s="4">
        <v>341</v>
      </c>
      <c r="G68" t="s" s="4">
        <v>342</v>
      </c>
    </row>
    <row r="69" ht="45.0" customHeight="true">
      <c r="A69" t="s" s="4">
        <v>210</v>
      </c>
      <c r="B69" t="s" s="4">
        <v>425</v>
      </c>
      <c r="C69" t="s" s="4">
        <v>304</v>
      </c>
      <c r="D69" t="s" s="4">
        <v>344</v>
      </c>
      <c r="E69" t="s" s="4">
        <v>345</v>
      </c>
      <c r="F69" t="s" s="4">
        <v>346</v>
      </c>
      <c r="G69" t="s" s="4">
        <v>347</v>
      </c>
    </row>
    <row r="70" ht="45.0" customHeight="true">
      <c r="A70" t="s" s="4">
        <v>210</v>
      </c>
      <c r="B70" t="s" s="4">
        <v>426</v>
      </c>
      <c r="C70" t="s" s="4">
        <v>304</v>
      </c>
      <c r="D70" t="s" s="4">
        <v>349</v>
      </c>
      <c r="E70" t="s" s="4">
        <v>350</v>
      </c>
      <c r="F70" t="s" s="4">
        <v>351</v>
      </c>
      <c r="G70" t="s" s="4">
        <v>352</v>
      </c>
    </row>
    <row r="71" ht="45.0" customHeight="true">
      <c r="A71" t="s" s="4">
        <v>210</v>
      </c>
      <c r="B71" t="s" s="4">
        <v>427</v>
      </c>
      <c r="C71" t="s" s="4">
        <v>304</v>
      </c>
      <c r="D71" t="s" s="4">
        <v>374</v>
      </c>
      <c r="E71" t="s" s="4">
        <v>375</v>
      </c>
      <c r="F71" t="s" s="4">
        <v>376</v>
      </c>
      <c r="G71" t="s" s="4">
        <v>377</v>
      </c>
    </row>
    <row r="72" ht="45.0" customHeight="true">
      <c r="A72" t="s" s="4">
        <v>210</v>
      </c>
      <c r="B72" t="s" s="4">
        <v>428</v>
      </c>
      <c r="C72" t="s" s="4">
        <v>304</v>
      </c>
      <c r="D72" t="s" s="4">
        <v>391</v>
      </c>
      <c r="E72" t="s" s="4">
        <v>351</v>
      </c>
      <c r="F72" t="s" s="4">
        <v>392</v>
      </c>
      <c r="G72" t="s" s="4">
        <v>393</v>
      </c>
    </row>
    <row r="73" ht="45.0" customHeight="true">
      <c r="A73" t="s" s="4">
        <v>213</v>
      </c>
      <c r="B73" t="s" s="4">
        <v>429</v>
      </c>
      <c r="C73" t="s" s="4">
        <v>287</v>
      </c>
      <c r="D73" t="s" s="4">
        <v>329</v>
      </c>
      <c r="E73" t="s" s="4">
        <v>330</v>
      </c>
      <c r="F73" t="s" s="4">
        <v>331</v>
      </c>
      <c r="G73" t="s" s="4">
        <v>332</v>
      </c>
    </row>
    <row r="74" ht="45.0" customHeight="true">
      <c r="A74" t="s" s="4">
        <v>213</v>
      </c>
      <c r="B74" t="s" s="4">
        <v>430</v>
      </c>
      <c r="C74" t="s" s="4">
        <v>287</v>
      </c>
      <c r="D74" t="s" s="4">
        <v>334</v>
      </c>
      <c r="E74" t="s" s="4">
        <v>335</v>
      </c>
      <c r="F74" t="s" s="4">
        <v>336</v>
      </c>
      <c r="G74" t="s" s="4">
        <v>337</v>
      </c>
    </row>
    <row r="75" ht="45.0" customHeight="true">
      <c r="A75" t="s" s="4">
        <v>213</v>
      </c>
      <c r="B75" t="s" s="4">
        <v>431</v>
      </c>
      <c r="C75" t="s" s="4">
        <v>287</v>
      </c>
      <c r="D75" t="s" s="4">
        <v>339</v>
      </c>
      <c r="E75" t="s" s="4">
        <v>340</v>
      </c>
      <c r="F75" t="s" s="4">
        <v>341</v>
      </c>
      <c r="G75" t="s" s="4">
        <v>342</v>
      </c>
    </row>
    <row r="76" ht="45.0" customHeight="true">
      <c r="A76" t="s" s="4">
        <v>213</v>
      </c>
      <c r="B76" t="s" s="4">
        <v>432</v>
      </c>
      <c r="C76" t="s" s="4">
        <v>287</v>
      </c>
      <c r="D76" t="s" s="4">
        <v>344</v>
      </c>
      <c r="E76" t="s" s="4">
        <v>345</v>
      </c>
      <c r="F76" t="s" s="4">
        <v>346</v>
      </c>
      <c r="G76" t="s" s="4">
        <v>347</v>
      </c>
    </row>
    <row r="77" ht="45.0" customHeight="true">
      <c r="A77" t="s" s="4">
        <v>213</v>
      </c>
      <c r="B77" t="s" s="4">
        <v>433</v>
      </c>
      <c r="C77" t="s" s="4">
        <v>287</v>
      </c>
      <c r="D77" t="s" s="4">
        <v>349</v>
      </c>
      <c r="E77" t="s" s="4">
        <v>350</v>
      </c>
      <c r="F77" t="s" s="4">
        <v>351</v>
      </c>
      <c r="G77" t="s" s="4">
        <v>352</v>
      </c>
    </row>
    <row r="78" ht="45.0" customHeight="true">
      <c r="A78" t="s" s="4">
        <v>213</v>
      </c>
      <c r="B78" t="s" s="4">
        <v>434</v>
      </c>
      <c r="C78" t="s" s="4">
        <v>287</v>
      </c>
      <c r="D78" t="s" s="4">
        <v>354</v>
      </c>
      <c r="E78" t="s" s="4">
        <v>355</v>
      </c>
      <c r="F78" t="s" s="4">
        <v>356</v>
      </c>
      <c r="G78" t="s" s="4">
        <v>357</v>
      </c>
    </row>
    <row r="79" ht="45.0" customHeight="true">
      <c r="A79" t="s" s="4">
        <v>215</v>
      </c>
      <c r="B79" t="s" s="4">
        <v>435</v>
      </c>
      <c r="C79" t="s" s="4">
        <v>369</v>
      </c>
      <c r="D79" t="s" s="4">
        <v>329</v>
      </c>
      <c r="E79" t="s" s="4">
        <v>330</v>
      </c>
      <c r="F79" t="s" s="4">
        <v>331</v>
      </c>
      <c r="G79" t="s" s="4">
        <v>332</v>
      </c>
    </row>
    <row r="80" ht="45.0" customHeight="true">
      <c r="A80" t="s" s="4">
        <v>215</v>
      </c>
      <c r="B80" t="s" s="4">
        <v>436</v>
      </c>
      <c r="C80" t="s" s="4">
        <v>369</v>
      </c>
      <c r="D80" t="s" s="4">
        <v>334</v>
      </c>
      <c r="E80" t="s" s="4">
        <v>335</v>
      </c>
      <c r="F80" t="s" s="4">
        <v>336</v>
      </c>
      <c r="G80" t="s" s="4">
        <v>337</v>
      </c>
    </row>
    <row r="81" ht="45.0" customHeight="true">
      <c r="A81" t="s" s="4">
        <v>215</v>
      </c>
      <c r="B81" t="s" s="4">
        <v>437</v>
      </c>
      <c r="C81" t="s" s="4">
        <v>369</v>
      </c>
      <c r="D81" t="s" s="4">
        <v>339</v>
      </c>
      <c r="E81" t="s" s="4">
        <v>340</v>
      </c>
      <c r="F81" t="s" s="4">
        <v>341</v>
      </c>
      <c r="G81" t="s" s="4">
        <v>342</v>
      </c>
    </row>
    <row r="82" ht="45.0" customHeight="true">
      <c r="A82" t="s" s="4">
        <v>215</v>
      </c>
      <c r="B82" t="s" s="4">
        <v>438</v>
      </c>
      <c r="C82" t="s" s="4">
        <v>369</v>
      </c>
      <c r="D82" t="s" s="4">
        <v>349</v>
      </c>
      <c r="E82" t="s" s="4">
        <v>350</v>
      </c>
      <c r="F82" t="s" s="4">
        <v>351</v>
      </c>
      <c r="G82" t="s" s="4">
        <v>352</v>
      </c>
    </row>
    <row r="83" ht="45.0" customHeight="true">
      <c r="A83" t="s" s="4">
        <v>215</v>
      </c>
      <c r="B83" t="s" s="4">
        <v>439</v>
      </c>
      <c r="C83" t="s" s="4">
        <v>369</v>
      </c>
      <c r="D83" t="s" s="4">
        <v>374</v>
      </c>
      <c r="E83" t="s" s="4">
        <v>375</v>
      </c>
      <c r="F83" t="s" s="4">
        <v>376</v>
      </c>
      <c r="G83" t="s" s="4">
        <v>377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F17"/>
  <sheetViews>
    <sheetView workbookViewId="0"/>
  </sheetViews>
  <sheetFormatPr defaultRowHeight="15.0"/>
  <cols>
    <col min="3" max="3" width="35.77734375" customWidth="true" bestFit="true"/>
    <col min="4" max="4" width="59.82421875" customWidth="true" bestFit="true"/>
    <col min="5" max="5" width="45.2109375" customWidth="true" bestFit="true"/>
    <col min="1" max="1" width="8.37109375" customWidth="true" bestFit="true"/>
    <col min="2" max="2" width="35.87890625" customWidth="true" bestFit="true"/>
  </cols>
  <sheetData>
    <row r="1" hidden="true">
      <c r="B1"/>
      <c r="C1" t="s">
        <v>9</v>
      </c>
      <c r="D1" t="s">
        <v>8</v>
      </c>
      <c r="E1" t="s">
        <v>8</v>
      </c>
    </row>
    <row r="2" hidden="true">
      <c r="B2"/>
      <c r="C2" t="s">
        <v>440</v>
      </c>
      <c r="D2" t="s">
        <v>441</v>
      </c>
      <c r="E2" t="s">
        <v>442</v>
      </c>
    </row>
    <row r="3">
      <c r="A3" t="s" s="1">
        <v>226</v>
      </c>
      <c r="B3" s="1"/>
      <c r="C3" t="s" s="1">
        <v>284</v>
      </c>
      <c r="D3" t="s" s="1">
        <v>443</v>
      </c>
      <c r="E3" t="s" s="1">
        <v>444</v>
      </c>
    </row>
    <row r="4" ht="45.0" customHeight="true">
      <c r="A4" t="s" s="4">
        <v>116</v>
      </c>
      <c r="B4" t="s" s="4">
        <v>445</v>
      </c>
      <c r="C4" t="s" s="4">
        <v>287</v>
      </c>
      <c r="D4" t="s" s="4">
        <v>125</v>
      </c>
      <c r="E4" t="s" s="4">
        <v>125</v>
      </c>
    </row>
    <row r="5" ht="45.0" customHeight="true">
      <c r="A5" t="s" s="4">
        <v>137</v>
      </c>
      <c r="B5" t="s" s="4">
        <v>446</v>
      </c>
      <c r="C5" t="s" s="4">
        <v>287</v>
      </c>
      <c r="D5" t="s" s="4">
        <v>125</v>
      </c>
      <c r="E5" t="s" s="4">
        <v>125</v>
      </c>
    </row>
    <row r="6" ht="45.0" customHeight="true">
      <c r="A6" t="s" s="4">
        <v>145</v>
      </c>
      <c r="B6" t="s" s="4">
        <v>447</v>
      </c>
      <c r="C6" t="s" s="4">
        <v>287</v>
      </c>
      <c r="D6" t="s" s="4">
        <v>125</v>
      </c>
      <c r="E6" t="s" s="4">
        <v>125</v>
      </c>
    </row>
    <row r="7" ht="45.0" customHeight="true">
      <c r="A7" t="s" s="4">
        <v>156</v>
      </c>
      <c r="B7" t="s" s="4">
        <v>448</v>
      </c>
      <c r="C7" t="s" s="4">
        <v>369</v>
      </c>
      <c r="D7" t="s" s="4">
        <v>449</v>
      </c>
      <c r="E7" t="s" s="4">
        <v>125</v>
      </c>
    </row>
    <row r="8" ht="45.0" customHeight="true">
      <c r="A8" t="s" s="4">
        <v>165</v>
      </c>
      <c r="B8" t="s" s="4">
        <v>450</v>
      </c>
      <c r="C8" t="s" s="4">
        <v>369</v>
      </c>
      <c r="D8" t="s" s="4">
        <v>451</v>
      </c>
      <c r="E8" t="s" s="4">
        <v>125</v>
      </c>
    </row>
    <row r="9" ht="45.0" customHeight="true">
      <c r="A9" t="s" s="4">
        <v>177</v>
      </c>
      <c r="B9" t="s" s="4">
        <v>452</v>
      </c>
      <c r="C9" t="s" s="4">
        <v>304</v>
      </c>
      <c r="D9" t="s" s="4">
        <v>453</v>
      </c>
      <c r="E9" t="s" s="4">
        <v>125</v>
      </c>
    </row>
    <row r="10" ht="45.0" customHeight="true">
      <c r="A10" t="s" s="4">
        <v>187</v>
      </c>
      <c r="B10" t="s" s="4">
        <v>454</v>
      </c>
      <c r="C10" t="s" s="4">
        <v>304</v>
      </c>
      <c r="D10" t="s" s="4">
        <v>125</v>
      </c>
      <c r="E10" t="s" s="4">
        <v>125</v>
      </c>
    </row>
    <row r="11" ht="45.0" customHeight="true">
      <c r="A11" t="s" s="4">
        <v>200</v>
      </c>
      <c r="B11" t="s" s="4">
        <v>455</v>
      </c>
      <c r="C11" t="s" s="4">
        <v>287</v>
      </c>
      <c r="D11" t="s" s="4">
        <v>125</v>
      </c>
      <c r="E11" t="s" s="4">
        <v>125</v>
      </c>
    </row>
    <row r="12" ht="45.0" customHeight="true">
      <c r="A12" t="s" s="4">
        <v>204</v>
      </c>
      <c r="B12" t="s" s="4">
        <v>456</v>
      </c>
      <c r="C12" t="s" s="4">
        <v>369</v>
      </c>
      <c r="D12" t="s" s="4">
        <v>449</v>
      </c>
      <c r="E12" t="s" s="4">
        <v>125</v>
      </c>
    </row>
    <row r="13" ht="45.0" customHeight="true">
      <c r="A13" t="s" s="4">
        <v>206</v>
      </c>
      <c r="B13" t="s" s="4">
        <v>457</v>
      </c>
      <c r="C13" t="s" s="4">
        <v>304</v>
      </c>
      <c r="D13" t="s" s="4">
        <v>453</v>
      </c>
      <c r="E13" t="s" s="4">
        <v>125</v>
      </c>
    </row>
    <row r="14" ht="45.0" customHeight="true">
      <c r="A14" t="s" s="4">
        <v>208</v>
      </c>
      <c r="B14" t="s" s="4">
        <v>458</v>
      </c>
      <c r="C14" t="s" s="4">
        <v>287</v>
      </c>
      <c r="D14" t="s" s="4">
        <v>125</v>
      </c>
      <c r="E14" t="s" s="4">
        <v>125</v>
      </c>
    </row>
    <row r="15" ht="45.0" customHeight="true">
      <c r="A15" t="s" s="4">
        <v>210</v>
      </c>
      <c r="B15" t="s" s="4">
        <v>459</v>
      </c>
      <c r="C15" t="s" s="4">
        <v>304</v>
      </c>
      <c r="D15" t="s" s="4">
        <v>125</v>
      </c>
      <c r="E15" t="s" s="4">
        <v>125</v>
      </c>
    </row>
    <row r="16" ht="45.0" customHeight="true">
      <c r="A16" t="s" s="4">
        <v>213</v>
      </c>
      <c r="B16" t="s" s="4">
        <v>460</v>
      </c>
      <c r="C16" t="s" s="4">
        <v>287</v>
      </c>
      <c r="D16" t="s" s="4">
        <v>125</v>
      </c>
      <c r="E16" t="s" s="4">
        <v>125</v>
      </c>
    </row>
    <row r="17" ht="45.0" customHeight="true">
      <c r="A17" t="s" s="4">
        <v>215</v>
      </c>
      <c r="B17" t="s" s="4">
        <v>461</v>
      </c>
      <c r="C17" t="s" s="4">
        <v>369</v>
      </c>
      <c r="D17" t="s" s="4">
        <v>451</v>
      </c>
      <c r="E17" t="s" s="4">
        <v>125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7"/>
  <sheetViews>
    <sheetView workbookViewId="0"/>
  </sheetViews>
  <sheetFormatPr defaultRowHeight="15.0"/>
  <cols>
    <col min="3" max="3" width="41.125" customWidth="true" bestFit="true"/>
    <col min="4" max="4" width="46.015625" customWidth="true" bestFit="true"/>
    <col min="5" max="5" width="48.140625" customWidth="true" bestFit="true"/>
    <col min="6" max="6" width="46.59375" customWidth="true" bestFit="true"/>
    <col min="7" max="7" width="50.67578125" customWidth="true" bestFit="true"/>
    <col min="1" max="1" width="8.37109375" customWidth="true" bestFit="true"/>
    <col min="2" max="2" width="35.83203125" customWidth="true" bestFit="true"/>
  </cols>
  <sheetData>
    <row r="1" hidden="true">
      <c r="B1"/>
      <c r="C1" t="s">
        <v>7</v>
      </c>
      <c r="D1" t="s">
        <v>7</v>
      </c>
      <c r="E1" t="s">
        <v>7</v>
      </c>
      <c r="F1" t="s">
        <v>10</v>
      </c>
      <c r="G1" t="s">
        <v>10</v>
      </c>
    </row>
    <row r="2" hidden="true">
      <c r="B2"/>
      <c r="C2" t="s">
        <v>462</v>
      </c>
      <c r="D2" t="s">
        <v>463</v>
      </c>
      <c r="E2" t="s">
        <v>464</v>
      </c>
      <c r="F2" t="s">
        <v>465</v>
      </c>
      <c r="G2" t="s">
        <v>466</v>
      </c>
    </row>
    <row r="3">
      <c r="A3" t="s" s="1">
        <v>226</v>
      </c>
      <c r="B3" s="1"/>
      <c r="C3" t="s" s="1">
        <v>467</v>
      </c>
      <c r="D3" t="s" s="1">
        <v>468</v>
      </c>
      <c r="E3" t="s" s="1">
        <v>469</v>
      </c>
      <c r="F3" t="s" s="1">
        <v>470</v>
      </c>
      <c r="G3" t="s" s="1">
        <v>471</v>
      </c>
    </row>
    <row r="4" ht="45.0" customHeight="true">
      <c r="A4" t="s" s="4">
        <v>116</v>
      </c>
      <c r="B4" t="s" s="4">
        <v>472</v>
      </c>
      <c r="C4" t="s" s="4">
        <v>232</v>
      </c>
      <c r="D4" t="s" s="4">
        <v>233</v>
      </c>
      <c r="E4" t="s" s="4">
        <v>234</v>
      </c>
      <c r="F4" t="s" s="4">
        <v>235</v>
      </c>
      <c r="G4" t="s" s="4">
        <v>473</v>
      </c>
    </row>
    <row r="5" ht="45.0" customHeight="true">
      <c r="A5" t="s" s="4">
        <v>137</v>
      </c>
      <c r="B5" t="s" s="4">
        <v>474</v>
      </c>
      <c r="C5" t="s" s="4">
        <v>237</v>
      </c>
      <c r="D5" t="s" s="4">
        <v>238</v>
      </c>
      <c r="E5" t="s" s="4">
        <v>239</v>
      </c>
      <c r="F5" t="s" s="4">
        <v>240</v>
      </c>
      <c r="G5" t="s" s="4">
        <v>473</v>
      </c>
    </row>
    <row r="6" ht="45.0" customHeight="true">
      <c r="A6" t="s" s="4">
        <v>145</v>
      </c>
      <c r="B6" t="s" s="4">
        <v>475</v>
      </c>
      <c r="C6" t="s" s="4">
        <v>247</v>
      </c>
      <c r="D6" t="s" s="4">
        <v>248</v>
      </c>
      <c r="E6" t="s" s="4">
        <v>249</v>
      </c>
      <c r="F6" t="s" s="4">
        <v>250</v>
      </c>
      <c r="G6" t="s" s="4">
        <v>473</v>
      </c>
    </row>
    <row r="7" ht="45.0" customHeight="true">
      <c r="A7" t="s" s="4">
        <v>156</v>
      </c>
      <c r="B7" t="s" s="4">
        <v>476</v>
      </c>
      <c r="C7" t="s" s="4">
        <v>252</v>
      </c>
      <c r="D7" t="s" s="4">
        <v>253</v>
      </c>
      <c r="E7" t="s" s="4">
        <v>254</v>
      </c>
      <c r="F7" t="s" s="4">
        <v>255</v>
      </c>
      <c r="G7" t="s" s="4">
        <v>473</v>
      </c>
    </row>
    <row r="8" ht="45.0" customHeight="true">
      <c r="A8" t="s" s="4">
        <v>165</v>
      </c>
      <c r="B8" t="s" s="4">
        <v>477</v>
      </c>
      <c r="C8" t="s" s="4">
        <v>257</v>
      </c>
      <c r="D8" t="s" s="4">
        <v>258</v>
      </c>
      <c r="E8" t="s" s="4">
        <v>259</v>
      </c>
      <c r="F8" t="s" s="4">
        <v>478</v>
      </c>
      <c r="G8" t="s" s="4">
        <v>473</v>
      </c>
    </row>
    <row r="9" ht="45.0" customHeight="true">
      <c r="A9" t="s" s="4">
        <v>177</v>
      </c>
      <c r="B9" t="s" s="4">
        <v>479</v>
      </c>
      <c r="C9" t="s" s="4">
        <v>480</v>
      </c>
      <c r="D9" t="s" s="4">
        <v>481</v>
      </c>
      <c r="E9" t="s" s="4">
        <v>482</v>
      </c>
      <c r="F9" t="s" s="4">
        <v>483</v>
      </c>
      <c r="G9" t="s" s="4">
        <v>473</v>
      </c>
    </row>
    <row r="10" ht="45.0" customHeight="true">
      <c r="A10" t="s" s="4">
        <v>187</v>
      </c>
      <c r="B10" t="s" s="4">
        <v>484</v>
      </c>
      <c r="C10" t="s" s="4">
        <v>252</v>
      </c>
      <c r="D10" t="s" s="4">
        <v>253</v>
      </c>
      <c r="E10" t="s" s="4">
        <v>254</v>
      </c>
      <c r="F10" t="s" s="4">
        <v>255</v>
      </c>
      <c r="G10" t="s" s="4">
        <v>473</v>
      </c>
    </row>
    <row r="11" ht="45.0" customHeight="true">
      <c r="A11" t="s" s="4">
        <v>200</v>
      </c>
      <c r="B11" t="s" s="4">
        <v>485</v>
      </c>
      <c r="C11" t="s" s="4">
        <v>247</v>
      </c>
      <c r="D11" t="s" s="4">
        <v>248</v>
      </c>
      <c r="E11" t="s" s="4">
        <v>249</v>
      </c>
      <c r="F11" t="s" s="4">
        <v>250</v>
      </c>
      <c r="G11" t="s" s="4">
        <v>473</v>
      </c>
    </row>
    <row r="12" ht="45.0" customHeight="true">
      <c r="A12" t="s" s="4">
        <v>204</v>
      </c>
      <c r="B12" t="s" s="4">
        <v>486</v>
      </c>
      <c r="C12" t="s" s="4">
        <v>252</v>
      </c>
      <c r="D12" t="s" s="4">
        <v>253</v>
      </c>
      <c r="E12" t="s" s="4">
        <v>254</v>
      </c>
      <c r="F12" t="s" s="4">
        <v>255</v>
      </c>
      <c r="G12" t="s" s="4">
        <v>473</v>
      </c>
    </row>
    <row r="13" ht="45.0" customHeight="true">
      <c r="A13" t="s" s="4">
        <v>206</v>
      </c>
      <c r="B13" t="s" s="4">
        <v>487</v>
      </c>
      <c r="C13" t="s" s="4">
        <v>480</v>
      </c>
      <c r="D13" t="s" s="4">
        <v>481</v>
      </c>
      <c r="E13" t="s" s="4">
        <v>482</v>
      </c>
      <c r="F13" t="s" s="4">
        <v>483</v>
      </c>
      <c r="G13" t="s" s="4">
        <v>473</v>
      </c>
    </row>
    <row r="14" ht="45.0" customHeight="true">
      <c r="A14" t="s" s="4">
        <v>208</v>
      </c>
      <c r="B14" t="s" s="4">
        <v>488</v>
      </c>
      <c r="C14" t="s" s="4">
        <v>237</v>
      </c>
      <c r="D14" t="s" s="4">
        <v>238</v>
      </c>
      <c r="E14" t="s" s="4">
        <v>239</v>
      </c>
      <c r="F14" t="s" s="4">
        <v>240</v>
      </c>
      <c r="G14" t="s" s="4">
        <v>473</v>
      </c>
    </row>
    <row r="15" ht="45.0" customHeight="true">
      <c r="A15" t="s" s="4">
        <v>210</v>
      </c>
      <c r="B15" t="s" s="4">
        <v>489</v>
      </c>
      <c r="C15" t="s" s="4">
        <v>252</v>
      </c>
      <c r="D15" t="s" s="4">
        <v>253</v>
      </c>
      <c r="E15" t="s" s="4">
        <v>254</v>
      </c>
      <c r="F15" t="s" s="4">
        <v>255</v>
      </c>
      <c r="G15" t="s" s="4">
        <v>473</v>
      </c>
    </row>
    <row r="16" ht="45.0" customHeight="true">
      <c r="A16" t="s" s="4">
        <v>213</v>
      </c>
      <c r="B16" t="s" s="4">
        <v>490</v>
      </c>
      <c r="C16" t="s" s="4">
        <v>232</v>
      </c>
      <c r="D16" t="s" s="4">
        <v>233</v>
      </c>
      <c r="E16" t="s" s="4">
        <v>234</v>
      </c>
      <c r="F16" t="s" s="4">
        <v>235</v>
      </c>
      <c r="G16" t="s" s="4">
        <v>473</v>
      </c>
    </row>
    <row r="17" ht="45.0" customHeight="true">
      <c r="A17" t="s" s="4">
        <v>215</v>
      </c>
      <c r="B17" t="s" s="4">
        <v>491</v>
      </c>
      <c r="C17" t="s" s="4">
        <v>257</v>
      </c>
      <c r="D17" t="s" s="4">
        <v>258</v>
      </c>
      <c r="E17" t="s" s="4">
        <v>259</v>
      </c>
      <c r="F17" t="s" s="4">
        <v>478</v>
      </c>
      <c r="G17" t="s" s="4">
        <v>473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2020-04-29T19:50:58Z</dcterms:created>
  <dc:creator>Apache POI</dc:creator>
</cp:coreProperties>
</file>