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<sst xmlns="http://schemas.openxmlformats.org/spreadsheetml/2006/main" count="1423" uniqueCount="411">
  <si>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</si>
  <si>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</si>
  <si>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</si>
  <si>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</si>
  <si>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</si>
  <si>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</si>
  <si>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</si>
  <si>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</si>
  <si>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</si>
  <si>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</si>
  <si>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</si>
  <si>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</si>
  <si>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</si>
  <si>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</si>
  <si>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</si>
  <si>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</si>
  <si>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</si>
  <si>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</si>
  <si>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</si>
  <si>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</si>
  <si>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</si>
  <si>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</si>
  <si>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</si>
  <si>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</si>
  <si>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</si>
  <si>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</si>
  <si>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</si>
  <si>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</si>
  <si>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</si>
  <si>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</si>
  <si>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</si>
  <si>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</si>
  <si>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</si>
  <si>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</si>
  <si>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</si>
  <si>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</si>
  <si>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</si>
  <si>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</si>
  <si>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</si>
  <si>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</si>
  <si>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</si>
  <si>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</si>
  <si>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</si>
  <si>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</si>
  <si>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</si>
  <si>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</si>
  <si>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</si>
  <si>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</si>
  <si>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</si>
  <si>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</si>
  <si>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</si>
  <si>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</si>
  <si>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</si>
  <si>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</si>
  <si>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</si>
  <si>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</si>
  <si>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</si>
  <si>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</si>
  <si>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</si>
  <si>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</si>
  <si>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</si>
  <si>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</si>
  <si>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</si>
  <si>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</si>
  <si>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</si>
  <si>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</si>
  <si>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</si>
  <si>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</si>
  <si>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</si>
  <si>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</si>
  <si>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</si>
  <si>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</si>
  <si>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</si>
  <si>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</si>
  <si>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</si>
  <si>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</si>
  <si>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</si>
  <si>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</si>
  <si>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</si>
  <si>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</si>
  <si>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</si>
  <si>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</si>
  <si>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</si>
  <si>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</si>
  <si>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</si>
  <si>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</si>
  <si>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</si>
  <si>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</si>
  <si>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</si>
  <si>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</si>
  <si>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</si>
  <si>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</si>
  <si>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</si>
  <si>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</si>
  <si>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</si>
  <si>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</si>
  <si>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</si>
  <si>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</si>
  <si>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</si>
  <si>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</si>
  <si>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</si>
  <si>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</si>
  <si>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</si>
  <si>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</si>
  <si>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</si>
  <si>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</si>
  <si>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</si>
  <si>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</si>
  <si>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</si>
  <si>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</si>
  <si>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</si>
  <si>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</si>
  <si>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</si>
  <si>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</si>
  <si>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</si>
  <si>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</si>
  <si>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</si>
  <si>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</si>
  <si>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</si>
  <si>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</si>
  <si>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</si>
  <si>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</si>
  <si>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</si>
  <si>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</si>
  <si>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</si>
  <si>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</si>
  <si>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</si>
  <si>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</si>
  <si>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</si>
  <si>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</si>
  <si>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</si>
  <si>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</si>
  <si>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</si>
  <si>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</si>
  <si>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</si>
  <si>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</si>
  <si>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549B85BEC3CF896DFE069CBFA6EBA376</t>
  </si>
  <si>
    <t>2019</t>
  </si>
  <si>
    <t>01/07/2019</t>
  </si>
  <si>
    <t>30/09/2019</t>
  </si>
  <si>
    <t/>
  </si>
  <si>
    <t>14136847</t>
  </si>
  <si>
    <t xml:space="preserve">DIRECCIÓN ADMINISTRATIVA </t>
  </si>
  <si>
    <t>21/10/2019</t>
  </si>
  <si>
    <t xml:space="preserve">NO SE REGISTRO INFORMACIÓN REFERENTE HA LICITACIONES EN ESTE PERIODO </t>
  </si>
  <si>
    <t>F451CD16598A707C6977A1AEAAF85719</t>
  </si>
  <si>
    <t>01/04/2019</t>
  </si>
  <si>
    <t>30/06/2019</t>
  </si>
  <si>
    <t>Invitación a cuando menos tres personas</t>
  </si>
  <si>
    <t>Adquisiciones</t>
  </si>
  <si>
    <t>11130483</t>
  </si>
  <si>
    <t>LSA-926033910-003-2019</t>
  </si>
  <si>
    <t>02/04/2019</t>
  </si>
  <si>
    <t>MATERIAL DE OFICINA</t>
  </si>
  <si>
    <t>11/04/2019</t>
  </si>
  <si>
    <t>Comercializadora Oxnor S. de RL.L de C.V.</t>
  </si>
  <si>
    <t>COX151029MQ1</t>
  </si>
  <si>
    <t>MEJOR OFERTA ECONOMICA</t>
  </si>
  <si>
    <t>DIRECCION ADMINISTRATIVA</t>
  </si>
  <si>
    <t>30/04/2019</t>
  </si>
  <si>
    <t>772125.15</t>
  </si>
  <si>
    <t>123540.02</t>
  </si>
  <si>
    <t>MXN</t>
  </si>
  <si>
    <t>TRANSFERENCIA</t>
  </si>
  <si>
    <t>ADQUISICION DE MATERIAL DE OFICINA</t>
  </si>
  <si>
    <t>06/05/2019</t>
  </si>
  <si>
    <t>15/12/2019</t>
  </si>
  <si>
    <t>Federales</t>
  </si>
  <si>
    <t>INGRESOS PROPIOS</t>
  </si>
  <si>
    <t>En ejecución</t>
  </si>
  <si>
    <t>No</t>
  </si>
  <si>
    <t>ADMINISTRADOR DEL CONTRATO</t>
  </si>
  <si>
    <t>12/07/2019</t>
  </si>
  <si>
    <t>2FB360443EB568294EA3B7806F0E2366</t>
  </si>
  <si>
    <t>03/01/2019</t>
  </si>
  <si>
    <t>31/03/2019</t>
  </si>
  <si>
    <t>Licitación pública</t>
  </si>
  <si>
    <t>8331249</t>
  </si>
  <si>
    <t>LPA-926033910-012-2018</t>
  </si>
  <si>
    <t>21/12/2018</t>
  </si>
  <si>
    <t>SERVICIO DE RECOLECCIÓN DE BASURA</t>
  </si>
  <si>
    <t>DESIERTA</t>
  </si>
  <si>
    <t>01/01/2019</t>
  </si>
  <si>
    <t>31/12/2019</t>
  </si>
  <si>
    <t>05/04/2019</t>
  </si>
  <si>
    <t>C8C1C1FC341C60029C989BE760047EB0</t>
  </si>
  <si>
    <t>8331248</t>
  </si>
  <si>
    <t>LPA-926033910-011-2018</t>
  </si>
  <si>
    <t>SERVICIO DE FOTOCOPIADO</t>
  </si>
  <si>
    <t>http://www.conalepsonora.edu.mx/assets/transparencia/3/fallo lpa-926033910-011-2018.pdf</t>
  </si>
  <si>
    <t>Jaime Luis</t>
  </si>
  <si>
    <t>Aguilar</t>
  </si>
  <si>
    <t>Astiazaran</t>
  </si>
  <si>
    <t>THINKSMART S.A DE C.V.</t>
  </si>
  <si>
    <t>TSM051014G35</t>
  </si>
  <si>
    <t>902640</t>
  </si>
  <si>
    <t>1047062.4</t>
  </si>
  <si>
    <t>536819423B80A7DDBD127C93464D87AD</t>
  </si>
  <si>
    <t>8331247</t>
  </si>
  <si>
    <t>LPA-926033910-010-2018</t>
  </si>
  <si>
    <t>SERVICIO DE FUMIGACIÓN</t>
  </si>
  <si>
    <t>http://www.conalepsonora.edu.mx/assets/transparencia/3/fallo lpa-926033910-010-2018..pdf</t>
  </si>
  <si>
    <t>Erika</t>
  </si>
  <si>
    <t>Loria</t>
  </si>
  <si>
    <t>López</t>
  </si>
  <si>
    <t>BL DISEÑO Y MANTENIMINETO EMPRESARIAL S.A. DE C.V.</t>
  </si>
  <si>
    <t>BDM-0810144X7</t>
  </si>
  <si>
    <t>316473.6</t>
  </si>
  <si>
    <t>367109.38</t>
  </si>
  <si>
    <t>1D3B08916F547EE4B89F8E5F945AE8C1</t>
  </si>
  <si>
    <t>8331246</t>
  </si>
  <si>
    <t>LPA-926033910-009-2018</t>
  </si>
  <si>
    <t>SERVICIO DE LIMPIEZA</t>
  </si>
  <si>
    <t>http://www.conalepsonora.edu.mx/assets/transparencia/3/fallo lpa-926033910-009-2018..pdf</t>
  </si>
  <si>
    <t>Carlos Arnoldo</t>
  </si>
  <si>
    <t>Lohr</t>
  </si>
  <si>
    <t>Romero</t>
  </si>
  <si>
    <t>LIMPIEZA PROFESIONAL Y DE SERVICIOS LIPSSA S.A DE C.V</t>
  </si>
  <si>
    <t>LPS940315H45</t>
  </si>
  <si>
    <t>1362240</t>
  </si>
  <si>
    <t>1580198.4</t>
  </si>
  <si>
    <t>C9A7274BB9DC7818F96A0DBD0A29F414</t>
  </si>
  <si>
    <t>8331245</t>
  </si>
  <si>
    <t>LPA-926033910-008-2018</t>
  </si>
  <si>
    <t>GUARDIAS DE SEGURIDAD</t>
  </si>
  <si>
    <t>http://www.conalepsonora.edu.mx/assets/transparencia/3/fallo lpa-926033910-008-2018..pdf</t>
  </si>
  <si>
    <t>Manuel</t>
  </si>
  <si>
    <t>Corral</t>
  </si>
  <si>
    <t>Languret</t>
  </si>
  <si>
    <t>EMAC MULTISERVICIOS SONORENSES S. DE.R.L. DE C.V.</t>
  </si>
  <si>
    <t>EMS5131227PP7</t>
  </si>
  <si>
    <t>2337600</t>
  </si>
  <si>
    <t>2711316</t>
  </si>
  <si>
    <t>SERVICIO DE GUARDIAS DE SEGURIDAD</t>
  </si>
  <si>
    <t>A61C9377548B6234A8245D0F6559933F</t>
  </si>
  <si>
    <t>8331244</t>
  </si>
  <si>
    <t>LSA-926033910-002-2019</t>
  </si>
  <si>
    <t>20/02/2019</t>
  </si>
  <si>
    <t>MATERIAL DE LIMPIEZA</t>
  </si>
  <si>
    <t>01/03/2019</t>
  </si>
  <si>
    <t>http://www.conalepsonora.edu.mx/assets/transparencia/3/fallo lsa-926033910-002-2019.pdf</t>
  </si>
  <si>
    <t>21/03/2019</t>
  </si>
  <si>
    <t>618950</t>
  </si>
  <si>
    <t>717982</t>
  </si>
  <si>
    <t>D7E6766B39D44D38C835384BC8E5C709</t>
  </si>
  <si>
    <t>8331243</t>
  </si>
  <si>
    <t>LSA-926033910-001-2019</t>
  </si>
  <si>
    <t>8460D657292541194ADC0F79C034B79B</t>
  </si>
  <si>
    <t>01/10/2019</t>
  </si>
  <si>
    <t>Servicios</t>
  </si>
  <si>
    <t>16439218</t>
  </si>
  <si>
    <t>LPA-926033910-009-2019</t>
  </si>
  <si>
    <t>07/11/2019</t>
  </si>
  <si>
    <t>SERVICIO DE RECOLECCION DE BASURA</t>
  </si>
  <si>
    <t>11/11/2019</t>
  </si>
  <si>
    <t>RECOLECTORA DE DESECHOS Y RESIDUOS KING KING S.A. DE C.V.</t>
  </si>
  <si>
    <t>RDR89L221I38</t>
  </si>
  <si>
    <t>MEJOR PROPUESTA ECONOMICA</t>
  </si>
  <si>
    <t>DIRECCION ADM</t>
  </si>
  <si>
    <t>09/12/2019</t>
  </si>
  <si>
    <t>175680</t>
  </si>
  <si>
    <t>203788.8</t>
  </si>
  <si>
    <t>N/A</t>
  </si>
  <si>
    <t>01/01/2020</t>
  </si>
  <si>
    <t>31/12/2020</t>
  </si>
  <si>
    <t>Estatales</t>
  </si>
  <si>
    <t>RECURSOS PROPIOS</t>
  </si>
  <si>
    <t>PLANTELES CONALEP SONORA</t>
  </si>
  <si>
    <t>BITACORA</t>
  </si>
  <si>
    <t>27/01/2019</t>
  </si>
  <si>
    <t>18DB10B01019B1389311ED9B276DFB9E</t>
  </si>
  <si>
    <t>16439217</t>
  </si>
  <si>
    <t>LPA-926033910-008-2019</t>
  </si>
  <si>
    <t>RZ DIGITAL S.A. DE C.V.</t>
  </si>
  <si>
    <t>RZD010927EA2</t>
  </si>
  <si>
    <t>919380</t>
  </si>
  <si>
    <t>1066480.8</t>
  </si>
  <si>
    <t>3ADBCC06CBA2A6EDD1AFF06E537224AE</t>
  </si>
  <si>
    <t>16439216</t>
  </si>
  <si>
    <t>LPA-926033910-006-2019</t>
  </si>
  <si>
    <t>SERVICIO DE SEGURIDAD Y VIGILANCIA</t>
  </si>
  <si>
    <t>EMAC MULTISERVICIOS SONORENSES S. DE R.L DE C.V.</t>
  </si>
  <si>
    <t>EMS131227PP7</t>
  </si>
  <si>
    <t>2711616</t>
  </si>
  <si>
    <t>Otro (especificar)</t>
  </si>
  <si>
    <t>Obra pública</t>
  </si>
  <si>
    <t>Servicios relacionados con obra pública</t>
  </si>
  <si>
    <t>Arrendamientos</t>
  </si>
  <si>
    <t>Municipales</t>
  </si>
  <si>
    <t>En planeación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</si>
  <si>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</si>
  <si>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</si>
  <si>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</si>
  <si>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</si>
  <si>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</si>
  <si>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</si>
  <si>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</si>
  <si>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</si>
  <si>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</si>
  <si>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</si>
  <si>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</si>
  <si>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</si>
  <si>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</si>
  <si>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107B794F66CFE63FE2B735C157F333EE</t>
  </si>
  <si>
    <t>Jesus</t>
  </si>
  <si>
    <t>cabral</t>
  </si>
  <si>
    <t>CABRAL</t>
  </si>
  <si>
    <t>COMERCIALIZADORA OXNOR S. DE RL DE CV</t>
  </si>
  <si>
    <t>C5563ECB085CB46D2FD7D166856799B5</t>
  </si>
  <si>
    <t>F45EF243812DDE6851E3EDB1057160C1</t>
  </si>
  <si>
    <t>6BC59335D0DAF3189F78760ECBE7C3E4</t>
  </si>
  <si>
    <t>AF6E39FCC4C99CB40E78032CE1CCC94C</t>
  </si>
  <si>
    <t>EC1F5142C10EBEAF142196557E9B2206</t>
  </si>
  <si>
    <t>7951754AE9D58B8D40E826FA93E86FFF</t>
  </si>
  <si>
    <t>D7897B4791BBFEC204F26EA183A7A951</t>
  </si>
  <si>
    <t>9129FF5B25799D37431A0CE1E8C58BBA</t>
  </si>
  <si>
    <t>87EA0CAD136F9DFBB8E0B8F8C47A4EE3</t>
  </si>
  <si>
    <t>682D08571258489B1C454B632EC77252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</si>
  <si>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</si>
  <si>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</si>
  <si>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</si>
  <si>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</si>
  <si>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</si>
  <si>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</si>
  <si>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</si>
  <si>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1A2F370F91CE47D0C670F52BDDE6B9CE</t>
  </si>
  <si>
    <t>4AD115BD8042F724ABE1920C3E6D85ED</t>
  </si>
  <si>
    <t>E4C0825A05625634182D687CE0468C51</t>
  </si>
  <si>
    <t>5FCC3C8EEF3F4A87E16C050ED3D52688</t>
  </si>
  <si>
    <t>1A21AEFC779F94B5CA90AEF302860C7D</t>
  </si>
  <si>
    <t>34ADE12B374685AE135840630CE490D2</t>
  </si>
  <si>
    <t>CD859518C7276D37469498F8FD716AE0</t>
  </si>
  <si>
    <t>C5A7D926834C85A8A78D6848D8A37413</t>
  </si>
  <si>
    <t>756C9D0E8DDC50CCC1E9639DC8B8F507</t>
  </si>
  <si>
    <t>FD4CD08BED351253E190D0B695C5A5C4</t>
  </si>
  <si>
    <t>B80CB03C64538C077762172BEDDB4C60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</si>
  <si>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</si>
  <si>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</si>
  <si>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</si>
  <si>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</si>
  <si>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</si>
  <si>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</si>
  <si>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98A93E6B5356C80E1BAD93BE3AE86928</t>
  </si>
  <si>
    <t>DANIEL OMAR</t>
  </si>
  <si>
    <t>ANGULO</t>
  </si>
  <si>
    <t>AVALOS</t>
  </si>
  <si>
    <t>JEFE DE PROYECTO DEL AREA DE INFRAESTRUCTURA Y EQUIPO TECNICO</t>
  </si>
  <si>
    <t>E1F0DAFD1106D8E63BD5D9A5D692F44C</t>
  </si>
  <si>
    <t>52BFE179FE144BACBE85AD6130A10987</t>
  </si>
  <si>
    <t>CD78F3BE31A37F1338CDDB476FB8F1CE</t>
  </si>
  <si>
    <t>A36514A33C6BDC637118D90ABE0FBBD1</t>
  </si>
  <si>
    <t>30E07DFF0DFFA2836578FEB43356D33A</t>
  </si>
  <si>
    <t>9FCFED7980B170E9B1BC9B025B01F320</t>
  </si>
  <si>
    <t>9EC289715DB886C78AFAC78A3739A783</t>
  </si>
  <si>
    <t>1C864B0F590A1D9A767E627BC4DDEF75</t>
  </si>
  <si>
    <t>47B8CD7F6F8244851BDEC614548C4917</t>
  </si>
  <si>
    <t>FFBE2E0BF8D2190CDBF2208BE5FE3F76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</si>
  <si>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</si>
  <si>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</si>
  <si>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</si>
  <si>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</si>
  <si>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</si>
  <si>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</si>
  <si>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</si>
  <si>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</si>
  <si>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</si>
  <si>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</si>
  <si>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D67B0889AE8D7AC87D98D05B25A023DD</t>
  </si>
  <si>
    <t>D90B1C147B4D8C75388507A0F9353AEE</t>
  </si>
  <si>
    <t>7659C188B6CC597BF7D4EB2E280D54E5</t>
  </si>
  <si>
    <t>BBC8D4821533E05372FF73D7265A31AB</t>
  </si>
  <si>
    <t>D00E8EF5B2CC4ACC1F77F149A0B3C003</t>
  </si>
  <si>
    <t>D18E72FEC263ABFED50C4690E7038A64</t>
  </si>
  <si>
    <t>CA10030788330BB8EB1507E1FA445CE2</t>
  </si>
  <si>
    <t>7F741D55B8261C304E411BDBF6BFB7B9</t>
  </si>
  <si>
    <t>E751DCF0247B689A174E505C4D398C52</t>
  </si>
  <si>
    <t>JEFE DE PROYECTO</t>
  </si>
  <si>
    <t>976A1F9464953F4FE99D1EE8804DEB07</t>
  </si>
  <si>
    <t>AC0DC81C6F4C406B468679DE731B47DA</t>
  </si>
  <si>
    <t>68965</t>
  </si>
  <si>
    <t>Partida Presupuestal</t>
  </si>
  <si>
    <t>0732CF9453F2A39FF3D6E80A889C2957</t>
  </si>
  <si>
    <t>7F4C271255130FD6A4E0DF346B680B5B</t>
  </si>
  <si>
    <t>FD8C3054E82AD894DF0D7C4C06CC4CD7</t>
  </si>
  <si>
    <t>FE09EFAF1BC5293F7C242D7A1C70254A</t>
  </si>
  <si>
    <t>EA68768B9E51398F4B238E9C2E9527D3</t>
  </si>
  <si>
    <t>95C412F03D4962FDFC1B31F7F1A56B22</t>
  </si>
  <si>
    <t>664EFA2D4FFBBBDAFD8B50D61A73DD7D</t>
  </si>
  <si>
    <t>F06C16D24720767D8BFC182828E1BD85</t>
  </si>
  <si>
    <t>6DD301F613C7EB5B4F1F44E325A5E98D</t>
  </si>
  <si>
    <t>2BF6D480004A2ECF00589266C2DB5B06</t>
  </si>
  <si>
    <t>4E702157F825CB4B3E41F77257A87391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</si>
  <si>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</si>
  <si>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</si>
  <si>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</si>
  <si>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</si>
  <si>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</si>
  <si>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</si>
  <si>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</si>
  <si>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</si>
  <si>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4E7EB7A5915A12920EB13D62C3F29C75</t>
  </si>
  <si>
    <t>8A4C97EC7FC102DCF34DAAFE35F0CD44</t>
  </si>
  <si>
    <t>A40D94D58306E9E8E4192EF037053BE8</t>
  </si>
  <si>
    <t>429C0416E6EFFC15F2E9DFBFCA549EC5</t>
  </si>
  <si>
    <t>20F051876879F207F50342BC163F1750</t>
  </si>
  <si>
    <t>529748EDB0BFC1A2504373EBF6D45448</t>
  </si>
  <si>
    <t>F0935BC1B5AD0B805F15368B6E25C78E</t>
  </si>
  <si>
    <t>9B33ED1A3EDFB63526B47A50212B9C4D</t>
  </si>
  <si>
    <t>A90AF8AC77088C8C1D19BADDDC7381E1</t>
  </si>
  <si>
    <t>A807F1F6D02962755BB665AD3332C4C0</t>
  </si>
  <si>
    <t>5A669C3C36DB1C1435BAF65739133FDF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</si>
</sst>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79.015625" customWidth="true" bestFit="true"/>
    <col min="17" max="17" width="61.30078125" customWidth="true" bestFit="true"/>
    <col min="18" max="18" width="37.78125" customWidth="true" bestFit="true"/>
    <col min="19" max="19" width="56.6015625" customWidth="true" bestFit="true"/>
    <col min="20" max="20" width="56.6015625" customWidth="true" bestFit="true"/>
    <col min="21" max="21" width="56.6015625" customWidth="true" bestFit="true"/>
    <col min="22" max="22" width="56.6015625" customWidth="true" bestFit="true"/>
    <col min="23" max="23" width="48.57421875" customWidth="true" bestFit="true"/>
    <col min="24" max="24" width="44.8984375" customWidth="true" bestFit="true"/>
    <col min="25" max="25" width="25.09765625" customWidth="true" bestFit="true"/>
    <col min="26" max="26" width="25.0976562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4.8359375" customWidth="true" bestFit="true"/>
    <col min="37" max="37" width="34.5156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69.2148437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148</v>
      </c>
      <c r="F9" t="s" s="4">
        <v>149</v>
      </c>
      <c r="G9" t="s" s="4">
        <v>150</v>
      </c>
      <c r="H9" t="s" s="4">
        <v>151</v>
      </c>
      <c r="I9" t="s" s="4">
        <v>140</v>
      </c>
      <c r="J9" t="s" s="4">
        <v>152</v>
      </c>
      <c r="K9" t="s" s="4">
        <v>153</v>
      </c>
      <c r="L9" t="s" s="4">
        <v>150</v>
      </c>
      <c r="M9" t="s" s="4">
        <v>154</v>
      </c>
      <c r="N9" t="s" s="4">
        <v>150</v>
      </c>
      <c r="O9" t="s" s="4">
        <v>150</v>
      </c>
      <c r="P9" t="s" s="4">
        <v>140</v>
      </c>
      <c r="Q9" t="s" s="4">
        <v>140</v>
      </c>
      <c r="R9" t="s" s="4">
        <v>140</v>
      </c>
      <c r="S9" t="s" s="4">
        <v>155</v>
      </c>
      <c r="T9" t="s" s="4">
        <v>155</v>
      </c>
      <c r="U9" t="s" s="4">
        <v>155</v>
      </c>
      <c r="V9" t="s" s="4">
        <v>155</v>
      </c>
      <c r="W9" t="s" s="4">
        <v>156</v>
      </c>
      <c r="X9" t="s" s="4">
        <v>157</v>
      </c>
      <c r="Y9" t="s" s="4">
        <v>158</v>
      </c>
      <c r="Z9" t="s" s="4">
        <v>158</v>
      </c>
      <c r="AA9" t="s" s="4">
        <v>158</v>
      </c>
      <c r="AB9" t="s" s="4">
        <v>151</v>
      </c>
      <c r="AC9" t="s" s="4">
        <v>159</v>
      </c>
      <c r="AD9" t="s" s="4">
        <v>160</v>
      </c>
      <c r="AE9" t="s" s="4">
        <v>161</v>
      </c>
      <c r="AF9" t="s" s="4">
        <v>140</v>
      </c>
      <c r="AG9" t="s" s="4">
        <v>140</v>
      </c>
      <c r="AH9" t="s" s="4">
        <v>162</v>
      </c>
      <c r="AI9" t="s" s="4">
        <v>140</v>
      </c>
      <c r="AJ9" t="s" s="4">
        <v>163</v>
      </c>
      <c r="AK9" t="s" s="4">
        <v>164</v>
      </c>
      <c r="AL9" t="s" s="4">
        <v>165</v>
      </c>
      <c r="AM9" t="s" s="4">
        <v>166</v>
      </c>
      <c r="AN9" t="s" s="4">
        <v>140</v>
      </c>
      <c r="AO9" t="s" s="4">
        <v>140</v>
      </c>
      <c r="AP9" t="s" s="4">
        <v>150</v>
      </c>
      <c r="AQ9" t="s" s="4">
        <v>167</v>
      </c>
      <c r="AR9" t="s" s="4">
        <v>168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169</v>
      </c>
      <c r="AY9" t="s" s="4">
        <v>170</v>
      </c>
      <c r="AZ9" t="s" s="4">
        <v>150</v>
      </c>
      <c r="BA9" t="s" s="4">
        <v>171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158</v>
      </c>
      <c r="BG9" t="s" s="4">
        <v>172</v>
      </c>
      <c r="BH9" t="s" s="4">
        <v>172</v>
      </c>
      <c r="BI9" t="s" s="4">
        <v>140</v>
      </c>
    </row>
    <row r="10" ht="45.0" customHeight="true">
      <c r="A10" t="s" s="4">
        <v>173</v>
      </c>
      <c r="B10" t="s" s="4">
        <v>137</v>
      </c>
      <c r="C10" t="s" s="4">
        <v>174</v>
      </c>
      <c r="D10" t="s" s="4">
        <v>175</v>
      </c>
      <c r="E10" t="s" s="4">
        <v>176</v>
      </c>
      <c r="F10" t="s" s="4">
        <v>149</v>
      </c>
      <c r="G10" t="s" s="4">
        <v>177</v>
      </c>
      <c r="H10" t="s" s="4">
        <v>178</v>
      </c>
      <c r="I10" t="s" s="4">
        <v>140</v>
      </c>
      <c r="J10" t="s" s="4">
        <v>179</v>
      </c>
      <c r="K10" t="s" s="4">
        <v>180</v>
      </c>
      <c r="L10" t="s" s="4">
        <v>177</v>
      </c>
      <c r="M10" t="s" s="4">
        <v>179</v>
      </c>
      <c r="N10" t="s" s="4">
        <v>177</v>
      </c>
      <c r="O10" t="s" s="4">
        <v>177</v>
      </c>
      <c r="P10" t="s" s="4">
        <v>140</v>
      </c>
      <c r="Q10" t="s" s="4">
        <v>140</v>
      </c>
      <c r="R10" t="s" s="4">
        <v>140</v>
      </c>
      <c r="S10" t="s" s="4">
        <v>181</v>
      </c>
      <c r="T10" t="s" s="4">
        <v>181</v>
      </c>
      <c r="U10" t="s" s="4">
        <v>181</v>
      </c>
      <c r="V10" t="s" s="4">
        <v>181</v>
      </c>
      <c r="W10" t="s" s="4">
        <v>181</v>
      </c>
      <c r="X10" t="s" s="4">
        <v>181</v>
      </c>
      <c r="Y10" t="s" s="4">
        <v>158</v>
      </c>
      <c r="Z10" t="s" s="4">
        <v>158</v>
      </c>
      <c r="AA10" t="s" s="4">
        <v>158</v>
      </c>
      <c r="AB10" t="s" s="4">
        <v>178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162</v>
      </c>
      <c r="AI10" t="s" s="4">
        <v>140</v>
      </c>
      <c r="AJ10" t="s" s="4">
        <v>163</v>
      </c>
      <c r="AK10" t="s" s="4">
        <v>180</v>
      </c>
      <c r="AL10" t="s" s="4">
        <v>182</v>
      </c>
      <c r="AM10" t="s" s="4">
        <v>183</v>
      </c>
      <c r="AN10" t="s" s="4">
        <v>140</v>
      </c>
      <c r="AO10" t="s" s="4">
        <v>140</v>
      </c>
      <c r="AP10" t="s" s="4">
        <v>177</v>
      </c>
      <c r="AQ10" t="s" s="4">
        <v>167</v>
      </c>
      <c r="AR10" t="s" s="4">
        <v>168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169</v>
      </c>
      <c r="AY10" t="s" s="4">
        <v>170</v>
      </c>
      <c r="AZ10" t="s" s="4">
        <v>177</v>
      </c>
      <c r="BA10" t="s" s="4">
        <v>171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158</v>
      </c>
      <c r="BG10" t="s" s="4">
        <v>184</v>
      </c>
      <c r="BH10" t="s" s="4">
        <v>184</v>
      </c>
      <c r="BI10" t="s" s="4">
        <v>140</v>
      </c>
    </row>
    <row r="11" ht="45.0" customHeight="true">
      <c r="A11" t="s" s="4">
        <v>185</v>
      </c>
      <c r="B11" t="s" s="4">
        <v>137</v>
      </c>
      <c r="C11" t="s" s="4">
        <v>182</v>
      </c>
      <c r="D11" t="s" s="4">
        <v>175</v>
      </c>
      <c r="E11" t="s" s="4">
        <v>176</v>
      </c>
      <c r="F11" t="s" s="4">
        <v>149</v>
      </c>
      <c r="G11" t="s" s="4">
        <v>186</v>
      </c>
      <c r="H11" t="s" s="4">
        <v>187</v>
      </c>
      <c r="I11" t="s" s="4">
        <v>140</v>
      </c>
      <c r="J11" t="s" s="4">
        <v>179</v>
      </c>
      <c r="K11" t="s" s="4">
        <v>188</v>
      </c>
      <c r="L11" t="s" s="4">
        <v>186</v>
      </c>
      <c r="M11" t="s" s="4">
        <v>179</v>
      </c>
      <c r="N11" t="s" s="4">
        <v>186</v>
      </c>
      <c r="O11" t="s" s="4">
        <v>186</v>
      </c>
      <c r="P11" t="s" s="4">
        <v>189</v>
      </c>
      <c r="Q11" t="s" s="4">
        <v>140</v>
      </c>
      <c r="R11" t="s" s="4">
        <v>140</v>
      </c>
      <c r="S11" t="s" s="4">
        <v>190</v>
      </c>
      <c r="T11" t="s" s="4">
        <v>191</v>
      </c>
      <c r="U11" t="s" s="4">
        <v>192</v>
      </c>
      <c r="V11" t="s" s="4">
        <v>193</v>
      </c>
      <c r="W11" t="s" s="4">
        <v>194</v>
      </c>
      <c r="X11" t="s" s="4">
        <v>157</v>
      </c>
      <c r="Y11" t="s" s="4">
        <v>158</v>
      </c>
      <c r="Z11" t="s" s="4">
        <v>158</v>
      </c>
      <c r="AA11" t="s" s="4">
        <v>158</v>
      </c>
      <c r="AB11" t="s" s="4">
        <v>187</v>
      </c>
      <c r="AC11" t="s" s="4">
        <v>179</v>
      </c>
      <c r="AD11" t="s" s="4">
        <v>195</v>
      </c>
      <c r="AE11" t="s" s="4">
        <v>196</v>
      </c>
      <c r="AF11" t="s" s="4">
        <v>140</v>
      </c>
      <c r="AG11" t="s" s="4">
        <v>140</v>
      </c>
      <c r="AH11" t="s" s="4">
        <v>162</v>
      </c>
      <c r="AI11" t="s" s="4">
        <v>140</v>
      </c>
      <c r="AJ11" t="s" s="4">
        <v>163</v>
      </c>
      <c r="AK11" t="s" s="4">
        <v>188</v>
      </c>
      <c r="AL11" t="s" s="4">
        <v>182</v>
      </c>
      <c r="AM11" t="s" s="4">
        <v>183</v>
      </c>
      <c r="AN11" t="s" s="4">
        <v>140</v>
      </c>
      <c r="AO11" t="s" s="4">
        <v>140</v>
      </c>
      <c r="AP11" t="s" s="4">
        <v>186</v>
      </c>
      <c r="AQ11" t="s" s="4">
        <v>167</v>
      </c>
      <c r="AR11" t="s" s="4">
        <v>168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169</v>
      </c>
      <c r="AY11" t="s" s="4">
        <v>170</v>
      </c>
      <c r="AZ11" t="s" s="4">
        <v>186</v>
      </c>
      <c r="BA11" t="s" s="4">
        <v>171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158</v>
      </c>
      <c r="BG11" t="s" s="4">
        <v>184</v>
      </c>
      <c r="BH11" t="s" s="4">
        <v>184</v>
      </c>
      <c r="BI11" t="s" s="4">
        <v>140</v>
      </c>
    </row>
    <row r="12" ht="45.0" customHeight="true">
      <c r="A12" t="s" s="4">
        <v>197</v>
      </c>
      <c r="B12" t="s" s="4">
        <v>137</v>
      </c>
      <c r="C12" t="s" s="4">
        <v>182</v>
      </c>
      <c r="D12" t="s" s="4">
        <v>175</v>
      </c>
      <c r="E12" t="s" s="4">
        <v>176</v>
      </c>
      <c r="F12" t="s" s="4">
        <v>149</v>
      </c>
      <c r="G12" t="s" s="4">
        <v>198</v>
      </c>
      <c r="H12" t="s" s="4">
        <v>199</v>
      </c>
      <c r="I12" t="s" s="4">
        <v>140</v>
      </c>
      <c r="J12" t="s" s="4">
        <v>179</v>
      </c>
      <c r="K12" t="s" s="4">
        <v>200</v>
      </c>
      <c r="L12" t="s" s="4">
        <v>198</v>
      </c>
      <c r="M12" t="s" s="4">
        <v>179</v>
      </c>
      <c r="N12" t="s" s="4">
        <v>198</v>
      </c>
      <c r="O12" t="s" s="4">
        <v>198</v>
      </c>
      <c r="P12" t="s" s="4">
        <v>201</v>
      </c>
      <c r="Q12" t="s" s="4">
        <v>140</v>
      </c>
      <c r="R12" t="s" s="4">
        <v>140</v>
      </c>
      <c r="S12" t="s" s="4">
        <v>202</v>
      </c>
      <c r="T12" t="s" s="4">
        <v>203</v>
      </c>
      <c r="U12" t="s" s="4">
        <v>204</v>
      </c>
      <c r="V12" t="s" s="4">
        <v>205</v>
      </c>
      <c r="W12" t="s" s="4">
        <v>206</v>
      </c>
      <c r="X12" t="s" s="4">
        <v>157</v>
      </c>
      <c r="Y12" t="s" s="4">
        <v>158</v>
      </c>
      <c r="Z12" t="s" s="4">
        <v>158</v>
      </c>
      <c r="AA12" t="s" s="4">
        <v>158</v>
      </c>
      <c r="AB12" t="s" s="4">
        <v>199</v>
      </c>
      <c r="AC12" t="s" s="4">
        <v>179</v>
      </c>
      <c r="AD12" t="s" s="4">
        <v>207</v>
      </c>
      <c r="AE12" t="s" s="4">
        <v>208</v>
      </c>
      <c r="AF12" t="s" s="4">
        <v>140</v>
      </c>
      <c r="AG12" t="s" s="4">
        <v>140</v>
      </c>
      <c r="AH12" t="s" s="4">
        <v>162</v>
      </c>
      <c r="AI12" t="s" s="4">
        <v>140</v>
      </c>
      <c r="AJ12" t="s" s="4">
        <v>163</v>
      </c>
      <c r="AK12" t="s" s="4">
        <v>200</v>
      </c>
      <c r="AL12" t="s" s="4">
        <v>182</v>
      </c>
      <c r="AM12" t="s" s="4">
        <v>183</v>
      </c>
      <c r="AN12" t="s" s="4">
        <v>140</v>
      </c>
      <c r="AO12" t="s" s="4">
        <v>140</v>
      </c>
      <c r="AP12" t="s" s="4">
        <v>198</v>
      </c>
      <c r="AQ12" t="s" s="4">
        <v>167</v>
      </c>
      <c r="AR12" t="s" s="4">
        <v>168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169</v>
      </c>
      <c r="AY12" t="s" s="4">
        <v>170</v>
      </c>
      <c r="AZ12" t="s" s="4">
        <v>198</v>
      </c>
      <c r="BA12" t="s" s="4">
        <v>171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158</v>
      </c>
      <c r="BG12" t="s" s="4">
        <v>184</v>
      </c>
      <c r="BH12" t="s" s="4">
        <v>184</v>
      </c>
      <c r="BI12" t="s" s="4">
        <v>140</v>
      </c>
    </row>
    <row r="13" ht="45.0" customHeight="true">
      <c r="A13" t="s" s="4">
        <v>209</v>
      </c>
      <c r="B13" t="s" s="4">
        <v>137</v>
      </c>
      <c r="C13" t="s" s="4">
        <v>182</v>
      </c>
      <c r="D13" t="s" s="4">
        <v>175</v>
      </c>
      <c r="E13" t="s" s="4">
        <v>176</v>
      </c>
      <c r="F13" t="s" s="4">
        <v>149</v>
      </c>
      <c r="G13" t="s" s="4">
        <v>210</v>
      </c>
      <c r="H13" t="s" s="4">
        <v>211</v>
      </c>
      <c r="I13" t="s" s="4">
        <v>140</v>
      </c>
      <c r="J13" t="s" s="4">
        <v>179</v>
      </c>
      <c r="K13" t="s" s="4">
        <v>212</v>
      </c>
      <c r="L13" t="s" s="4">
        <v>210</v>
      </c>
      <c r="M13" t="s" s="4">
        <v>179</v>
      </c>
      <c r="N13" t="s" s="4">
        <v>210</v>
      </c>
      <c r="O13" t="s" s="4">
        <v>210</v>
      </c>
      <c r="P13" t="s" s="4">
        <v>213</v>
      </c>
      <c r="Q13" t="s" s="4">
        <v>140</v>
      </c>
      <c r="R13" t="s" s="4">
        <v>140</v>
      </c>
      <c r="S13" t="s" s="4">
        <v>214</v>
      </c>
      <c r="T13" t="s" s="4">
        <v>215</v>
      </c>
      <c r="U13" t="s" s="4">
        <v>216</v>
      </c>
      <c r="V13" t="s" s="4">
        <v>217</v>
      </c>
      <c r="W13" t="s" s="4">
        <v>218</v>
      </c>
      <c r="X13" t="s" s="4">
        <v>157</v>
      </c>
      <c r="Y13" t="s" s="4">
        <v>158</v>
      </c>
      <c r="Z13" t="s" s="4">
        <v>158</v>
      </c>
      <c r="AA13" t="s" s="4">
        <v>158</v>
      </c>
      <c r="AB13" t="s" s="4">
        <v>211</v>
      </c>
      <c r="AC13" t="s" s="4">
        <v>179</v>
      </c>
      <c r="AD13" t="s" s="4">
        <v>219</v>
      </c>
      <c r="AE13" t="s" s="4">
        <v>220</v>
      </c>
      <c r="AF13" t="s" s="4">
        <v>140</v>
      </c>
      <c r="AG13" t="s" s="4">
        <v>140</v>
      </c>
      <c r="AH13" t="s" s="4">
        <v>162</v>
      </c>
      <c r="AI13" t="s" s="4">
        <v>140</v>
      </c>
      <c r="AJ13" t="s" s="4">
        <v>163</v>
      </c>
      <c r="AK13" t="s" s="4">
        <v>212</v>
      </c>
      <c r="AL13" t="s" s="4">
        <v>182</v>
      </c>
      <c r="AM13" t="s" s="4">
        <v>183</v>
      </c>
      <c r="AN13" t="s" s="4">
        <v>140</v>
      </c>
      <c r="AO13" t="s" s="4">
        <v>140</v>
      </c>
      <c r="AP13" t="s" s="4">
        <v>210</v>
      </c>
      <c r="AQ13" t="s" s="4">
        <v>167</v>
      </c>
      <c r="AR13" t="s" s="4">
        <v>168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169</v>
      </c>
      <c r="AY13" t="s" s="4">
        <v>170</v>
      </c>
      <c r="AZ13" t="s" s="4">
        <v>210</v>
      </c>
      <c r="BA13" t="s" s="4">
        <v>171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158</v>
      </c>
      <c r="BG13" t="s" s="4">
        <v>184</v>
      </c>
      <c r="BH13" t="s" s="4">
        <v>184</v>
      </c>
      <c r="BI13" t="s" s="4">
        <v>140</v>
      </c>
    </row>
    <row r="14" ht="45.0" customHeight="true">
      <c r="A14" t="s" s="4">
        <v>221</v>
      </c>
      <c r="B14" t="s" s="4">
        <v>137</v>
      </c>
      <c r="C14" t="s" s="4">
        <v>182</v>
      </c>
      <c r="D14" t="s" s="4">
        <v>175</v>
      </c>
      <c r="E14" t="s" s="4">
        <v>176</v>
      </c>
      <c r="F14" t="s" s="4">
        <v>149</v>
      </c>
      <c r="G14" t="s" s="4">
        <v>222</v>
      </c>
      <c r="H14" t="s" s="4">
        <v>223</v>
      </c>
      <c r="I14" t="s" s="4">
        <v>140</v>
      </c>
      <c r="J14" t="s" s="4">
        <v>179</v>
      </c>
      <c r="K14" t="s" s="4">
        <v>224</v>
      </c>
      <c r="L14" t="s" s="4">
        <v>222</v>
      </c>
      <c r="M14" t="s" s="4">
        <v>179</v>
      </c>
      <c r="N14" t="s" s="4">
        <v>222</v>
      </c>
      <c r="O14" t="s" s="4">
        <v>222</v>
      </c>
      <c r="P14" t="s" s="4">
        <v>225</v>
      </c>
      <c r="Q14" t="s" s="4">
        <v>140</v>
      </c>
      <c r="R14" t="s" s="4">
        <v>140</v>
      </c>
      <c r="S14" t="s" s="4">
        <v>226</v>
      </c>
      <c r="T14" t="s" s="4">
        <v>227</v>
      </c>
      <c r="U14" t="s" s="4">
        <v>228</v>
      </c>
      <c r="V14" t="s" s="4">
        <v>229</v>
      </c>
      <c r="W14" t="s" s="4">
        <v>230</v>
      </c>
      <c r="X14" t="s" s="4">
        <v>157</v>
      </c>
      <c r="Y14" t="s" s="4">
        <v>158</v>
      </c>
      <c r="Z14" t="s" s="4">
        <v>158</v>
      </c>
      <c r="AA14" t="s" s="4">
        <v>158</v>
      </c>
      <c r="AB14" t="s" s="4">
        <v>223</v>
      </c>
      <c r="AC14" t="s" s="4">
        <v>179</v>
      </c>
      <c r="AD14" t="s" s="4">
        <v>231</v>
      </c>
      <c r="AE14" t="s" s="4">
        <v>232</v>
      </c>
      <c r="AF14" t="s" s="4">
        <v>140</v>
      </c>
      <c r="AG14" t="s" s="4">
        <v>140</v>
      </c>
      <c r="AH14" t="s" s="4">
        <v>162</v>
      </c>
      <c r="AI14" t="s" s="4">
        <v>140</v>
      </c>
      <c r="AJ14" t="s" s="4">
        <v>163</v>
      </c>
      <c r="AK14" t="s" s="4">
        <v>233</v>
      </c>
      <c r="AL14" t="s" s="4">
        <v>182</v>
      </c>
      <c r="AM14" t="s" s="4">
        <v>183</v>
      </c>
      <c r="AN14" t="s" s="4">
        <v>140</v>
      </c>
      <c r="AO14" t="s" s="4">
        <v>140</v>
      </c>
      <c r="AP14" t="s" s="4">
        <v>222</v>
      </c>
      <c r="AQ14" t="s" s="4">
        <v>167</v>
      </c>
      <c r="AR14" t="s" s="4">
        <v>168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169</v>
      </c>
      <c r="AY14" t="s" s="4">
        <v>170</v>
      </c>
      <c r="AZ14" t="s" s="4">
        <v>222</v>
      </c>
      <c r="BA14" t="s" s="4">
        <v>171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158</v>
      </c>
      <c r="BG14" t="s" s="4">
        <v>184</v>
      </c>
      <c r="BH14" t="s" s="4">
        <v>184</v>
      </c>
      <c r="BI14" t="s" s="4">
        <v>140</v>
      </c>
    </row>
    <row r="15" ht="45.0" customHeight="true">
      <c r="A15" t="s" s="4">
        <v>234</v>
      </c>
      <c r="B15" t="s" s="4">
        <v>137</v>
      </c>
      <c r="C15" t="s" s="4">
        <v>182</v>
      </c>
      <c r="D15" t="s" s="4">
        <v>175</v>
      </c>
      <c r="E15" t="s" s="4">
        <v>148</v>
      </c>
      <c r="F15" t="s" s="4">
        <v>149</v>
      </c>
      <c r="G15" t="s" s="4">
        <v>235</v>
      </c>
      <c r="H15" t="s" s="4">
        <v>236</v>
      </c>
      <c r="I15" t="s" s="4">
        <v>140</v>
      </c>
      <c r="J15" t="s" s="4">
        <v>237</v>
      </c>
      <c r="K15" t="s" s="4">
        <v>238</v>
      </c>
      <c r="L15" t="s" s="4">
        <v>235</v>
      </c>
      <c r="M15" t="s" s="4">
        <v>239</v>
      </c>
      <c r="N15" t="s" s="4">
        <v>235</v>
      </c>
      <c r="O15" t="s" s="4">
        <v>235</v>
      </c>
      <c r="P15" t="s" s="4">
        <v>240</v>
      </c>
      <c r="Q15" t="s" s="4">
        <v>140</v>
      </c>
      <c r="R15" t="s" s="4">
        <v>140</v>
      </c>
      <c r="S15" t="s" s="4">
        <v>214</v>
      </c>
      <c r="T15" t="s" s="4">
        <v>215</v>
      </c>
      <c r="U15" t="s" s="4">
        <v>216</v>
      </c>
      <c r="V15" t="s" s="4">
        <v>217</v>
      </c>
      <c r="W15" t="s" s="4">
        <v>218</v>
      </c>
      <c r="X15" t="s" s="4">
        <v>157</v>
      </c>
      <c r="Y15" t="s" s="4">
        <v>158</v>
      </c>
      <c r="Z15" t="s" s="4">
        <v>158</v>
      </c>
      <c r="AA15" t="s" s="4">
        <v>158</v>
      </c>
      <c r="AB15" t="s" s="4">
        <v>236</v>
      </c>
      <c r="AC15" t="s" s="4">
        <v>241</v>
      </c>
      <c r="AD15" t="s" s="4">
        <v>242</v>
      </c>
      <c r="AE15" t="s" s="4">
        <v>243</v>
      </c>
      <c r="AF15" t="s" s="4">
        <v>140</v>
      </c>
      <c r="AG15" t="s" s="4">
        <v>140</v>
      </c>
      <c r="AH15" t="s" s="4">
        <v>162</v>
      </c>
      <c r="AI15" t="s" s="4">
        <v>140</v>
      </c>
      <c r="AJ15" t="s" s="4">
        <v>163</v>
      </c>
      <c r="AK15" t="s" s="4">
        <v>164</v>
      </c>
      <c r="AL15" t="s" s="4">
        <v>182</v>
      </c>
      <c r="AM15" t="s" s="4">
        <v>183</v>
      </c>
      <c r="AN15" t="s" s="4">
        <v>140</v>
      </c>
      <c r="AO15" t="s" s="4">
        <v>140</v>
      </c>
      <c r="AP15" t="s" s="4">
        <v>235</v>
      </c>
      <c r="AQ15" t="s" s="4">
        <v>167</v>
      </c>
      <c r="AR15" t="s" s="4">
        <v>168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169</v>
      </c>
      <c r="AY15" t="s" s="4">
        <v>170</v>
      </c>
      <c r="AZ15" t="s" s="4">
        <v>235</v>
      </c>
      <c r="BA15" t="s" s="4">
        <v>171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158</v>
      </c>
      <c r="BG15" t="s" s="4">
        <v>184</v>
      </c>
      <c r="BH15" t="s" s="4">
        <v>184</v>
      </c>
      <c r="BI15" t="s" s="4">
        <v>140</v>
      </c>
    </row>
    <row r="16" ht="45.0" customHeight="true">
      <c r="A16" t="s" s="4">
        <v>244</v>
      </c>
      <c r="B16" t="s" s="4">
        <v>137</v>
      </c>
      <c r="C16" t="s" s="4">
        <v>182</v>
      </c>
      <c r="D16" t="s" s="4">
        <v>175</v>
      </c>
      <c r="E16" t="s" s="4">
        <v>148</v>
      </c>
      <c r="F16" t="s" s="4">
        <v>149</v>
      </c>
      <c r="G16" t="s" s="4">
        <v>245</v>
      </c>
      <c r="H16" t="s" s="4">
        <v>246</v>
      </c>
      <c r="I16" t="s" s="4">
        <v>140</v>
      </c>
      <c r="J16" t="s" s="4">
        <v>237</v>
      </c>
      <c r="K16" t="s" s="4">
        <v>153</v>
      </c>
      <c r="L16" t="s" s="4">
        <v>245</v>
      </c>
      <c r="M16" t="s" s="4">
        <v>140</v>
      </c>
      <c r="N16" t="s" s="4">
        <v>245</v>
      </c>
      <c r="O16" t="s" s="4">
        <v>245</v>
      </c>
      <c r="P16" t="s" s="4">
        <v>140</v>
      </c>
      <c r="Q16" t="s" s="4">
        <v>140</v>
      </c>
      <c r="R16" t="s" s="4">
        <v>140</v>
      </c>
      <c r="S16" t="s" s="4">
        <v>181</v>
      </c>
      <c r="T16" t="s" s="4">
        <v>181</v>
      </c>
      <c r="U16" t="s" s="4">
        <v>181</v>
      </c>
      <c r="V16" t="s" s="4">
        <v>181</v>
      </c>
      <c r="W16" t="s" s="4">
        <v>181</v>
      </c>
      <c r="X16" t="s" s="4">
        <v>181</v>
      </c>
      <c r="Y16" t="s" s="4">
        <v>158</v>
      </c>
      <c r="Z16" t="s" s="4">
        <v>158</v>
      </c>
      <c r="AA16" t="s" s="4">
        <v>158</v>
      </c>
      <c r="AB16" t="s" s="4">
        <v>246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162</v>
      </c>
      <c r="AI16" t="s" s="4">
        <v>140</v>
      </c>
      <c r="AJ16" t="s" s="4">
        <v>163</v>
      </c>
      <c r="AK16" t="s" s="4">
        <v>164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245</v>
      </c>
      <c r="AQ16" t="s" s="4">
        <v>167</v>
      </c>
      <c r="AR16" t="s" s="4">
        <v>168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169</v>
      </c>
      <c r="AY16" t="s" s="4">
        <v>170</v>
      </c>
      <c r="AZ16" t="s" s="4">
        <v>245</v>
      </c>
      <c r="BA16" t="s" s="4">
        <v>171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158</v>
      </c>
      <c r="BG16" t="s" s="4">
        <v>184</v>
      </c>
      <c r="BH16" t="s" s="4">
        <v>184</v>
      </c>
      <c r="BI16" t="s" s="4">
        <v>140</v>
      </c>
    </row>
    <row r="17" ht="45.0" customHeight="true">
      <c r="A17" t="s" s="4">
        <v>247</v>
      </c>
      <c r="B17" t="s" s="4">
        <v>137</v>
      </c>
      <c r="C17" t="s" s="4">
        <v>248</v>
      </c>
      <c r="D17" t="s" s="4">
        <v>183</v>
      </c>
      <c r="E17" t="s" s="4">
        <v>176</v>
      </c>
      <c r="F17" t="s" s="4">
        <v>249</v>
      </c>
      <c r="G17" t="s" s="4">
        <v>250</v>
      </c>
      <c r="H17" t="s" s="4">
        <v>251</v>
      </c>
      <c r="I17" t="s" s="4">
        <v>140</v>
      </c>
      <c r="J17" t="s" s="4">
        <v>252</v>
      </c>
      <c r="K17" t="s" s="4">
        <v>253</v>
      </c>
      <c r="L17" t="s" s="4">
        <v>250</v>
      </c>
      <c r="M17" t="s" s="4">
        <v>254</v>
      </c>
      <c r="N17" t="s" s="4">
        <v>250</v>
      </c>
      <c r="O17" t="s" s="4">
        <v>250</v>
      </c>
      <c r="P17" t="s" s="4">
        <v>140</v>
      </c>
      <c r="Q17" t="s" s="4">
        <v>140</v>
      </c>
      <c r="R17" t="s" s="4">
        <v>140</v>
      </c>
      <c r="S17" t="s" s="4">
        <v>255</v>
      </c>
      <c r="T17" t="s" s="4">
        <v>255</v>
      </c>
      <c r="U17" t="s" s="4">
        <v>255</v>
      </c>
      <c r="V17" t="s" s="4">
        <v>255</v>
      </c>
      <c r="W17" t="s" s="4">
        <v>256</v>
      </c>
      <c r="X17" t="s" s="4">
        <v>257</v>
      </c>
      <c r="Y17" t="s" s="4">
        <v>258</v>
      </c>
      <c r="Z17" t="s" s="4">
        <v>258</v>
      </c>
      <c r="AA17" t="s" s="4">
        <v>258</v>
      </c>
      <c r="AB17" t="s" s="4">
        <v>251</v>
      </c>
      <c r="AC17" t="s" s="4">
        <v>259</v>
      </c>
      <c r="AD17" t="s" s="4">
        <v>260</v>
      </c>
      <c r="AE17" t="s" s="4">
        <v>261</v>
      </c>
      <c r="AF17" t="s" s="4">
        <v>140</v>
      </c>
      <c r="AG17" t="s" s="4">
        <v>140</v>
      </c>
      <c r="AH17" t="s" s="4">
        <v>162</v>
      </c>
      <c r="AI17" t="s" s="4">
        <v>262</v>
      </c>
      <c r="AJ17" t="s" s="4">
        <v>163</v>
      </c>
      <c r="AK17" t="s" s="4">
        <v>253</v>
      </c>
      <c r="AL17" t="s" s="4">
        <v>263</v>
      </c>
      <c r="AM17" t="s" s="4">
        <v>264</v>
      </c>
      <c r="AN17" t="s" s="4">
        <v>140</v>
      </c>
      <c r="AO17" t="s" s="4">
        <v>140</v>
      </c>
      <c r="AP17" t="s" s="4">
        <v>250</v>
      </c>
      <c r="AQ17" t="s" s="4">
        <v>265</v>
      </c>
      <c r="AR17" t="s" s="4">
        <v>266</v>
      </c>
      <c r="AS17" t="s" s="4">
        <v>266</v>
      </c>
      <c r="AT17" t="s" s="4">
        <v>267</v>
      </c>
      <c r="AU17" t="s" s="4">
        <v>262</v>
      </c>
      <c r="AV17" t="s" s="4">
        <v>140</v>
      </c>
      <c r="AW17" t="s" s="4">
        <v>140</v>
      </c>
      <c r="AX17" t="s" s="4">
        <v>140</v>
      </c>
      <c r="AY17" t="s" s="4">
        <v>170</v>
      </c>
      <c r="AZ17" t="s" s="4">
        <v>250</v>
      </c>
      <c r="BA17" t="s" s="4">
        <v>268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258</v>
      </c>
      <c r="BG17" t="s" s="4">
        <v>269</v>
      </c>
      <c r="BH17" t="s" s="4">
        <v>269</v>
      </c>
      <c r="BI17" t="s" s="4">
        <v>140</v>
      </c>
    </row>
    <row r="18" ht="45.0" customHeight="true">
      <c r="A18" t="s" s="4">
        <v>270</v>
      </c>
      <c r="B18" t="s" s="4">
        <v>137</v>
      </c>
      <c r="C18" t="s" s="4">
        <v>248</v>
      </c>
      <c r="D18" t="s" s="4">
        <v>183</v>
      </c>
      <c r="E18" t="s" s="4">
        <v>176</v>
      </c>
      <c r="F18" t="s" s="4">
        <v>249</v>
      </c>
      <c r="G18" t="s" s="4">
        <v>271</v>
      </c>
      <c r="H18" t="s" s="4">
        <v>272</v>
      </c>
      <c r="I18" t="s" s="4">
        <v>140</v>
      </c>
      <c r="J18" t="s" s="4">
        <v>252</v>
      </c>
      <c r="K18" t="s" s="4">
        <v>188</v>
      </c>
      <c r="L18" t="s" s="4">
        <v>271</v>
      </c>
      <c r="M18" t="s" s="4">
        <v>254</v>
      </c>
      <c r="N18" t="s" s="4">
        <v>271</v>
      </c>
      <c r="O18" t="s" s="4">
        <v>271</v>
      </c>
      <c r="P18" t="s" s="4">
        <v>140</v>
      </c>
      <c r="Q18" t="s" s="4">
        <v>140</v>
      </c>
      <c r="R18" t="s" s="4">
        <v>140</v>
      </c>
      <c r="S18" t="s" s="4">
        <v>273</v>
      </c>
      <c r="T18" t="s" s="4">
        <v>273</v>
      </c>
      <c r="U18" t="s" s="4">
        <v>273</v>
      </c>
      <c r="V18" t="s" s="4">
        <v>273</v>
      </c>
      <c r="W18" t="s" s="4">
        <v>274</v>
      </c>
      <c r="X18" t="s" s="4">
        <v>257</v>
      </c>
      <c r="Y18" t="s" s="4">
        <v>258</v>
      </c>
      <c r="Z18" t="s" s="4">
        <v>258</v>
      </c>
      <c r="AA18" t="s" s="4">
        <v>258</v>
      </c>
      <c r="AB18" t="s" s="4">
        <v>272</v>
      </c>
      <c r="AC18" t="s" s="4">
        <v>259</v>
      </c>
      <c r="AD18" t="s" s="4">
        <v>275</v>
      </c>
      <c r="AE18" t="s" s="4">
        <v>276</v>
      </c>
      <c r="AF18" t="s" s="4">
        <v>140</v>
      </c>
      <c r="AG18" t="s" s="4">
        <v>140</v>
      </c>
      <c r="AH18" t="s" s="4">
        <v>162</v>
      </c>
      <c r="AI18" t="s" s="4">
        <v>262</v>
      </c>
      <c r="AJ18" t="s" s="4">
        <v>163</v>
      </c>
      <c r="AK18" t="s" s="4">
        <v>188</v>
      </c>
      <c r="AL18" t="s" s="4">
        <v>263</v>
      </c>
      <c r="AM18" t="s" s="4">
        <v>264</v>
      </c>
      <c r="AN18" t="s" s="4">
        <v>140</v>
      </c>
      <c r="AO18" t="s" s="4">
        <v>140</v>
      </c>
      <c r="AP18" t="s" s="4">
        <v>271</v>
      </c>
      <c r="AQ18" t="s" s="4">
        <v>265</v>
      </c>
      <c r="AR18" t="s" s="4">
        <v>266</v>
      </c>
      <c r="AS18" t="s" s="4">
        <v>266</v>
      </c>
      <c r="AT18" t="s" s="4">
        <v>267</v>
      </c>
      <c r="AU18" t="s" s="4">
        <v>262</v>
      </c>
      <c r="AV18" t="s" s="4">
        <v>140</v>
      </c>
      <c r="AW18" t="s" s="4">
        <v>140</v>
      </c>
      <c r="AX18" t="s" s="4">
        <v>140</v>
      </c>
      <c r="AY18" t="s" s="4">
        <v>170</v>
      </c>
      <c r="AZ18" t="s" s="4">
        <v>271</v>
      </c>
      <c r="BA18" t="s" s="4">
        <v>268</v>
      </c>
      <c r="BB18" t="s" s="4">
        <v>140</v>
      </c>
      <c r="BC18" t="s" s="4">
        <v>140</v>
      </c>
      <c r="BD18" t="s" s="4">
        <v>140</v>
      </c>
      <c r="BE18" t="s" s="4">
        <v>140</v>
      </c>
      <c r="BF18" t="s" s="4">
        <v>258</v>
      </c>
      <c r="BG18" t="s" s="4">
        <v>269</v>
      </c>
      <c r="BH18" t="s" s="4">
        <v>269</v>
      </c>
      <c r="BI18" t="s" s="4">
        <v>140</v>
      </c>
    </row>
    <row r="19" ht="45.0" customHeight="true">
      <c r="A19" t="s" s="4">
        <v>277</v>
      </c>
      <c r="B19" t="s" s="4">
        <v>137</v>
      </c>
      <c r="C19" t="s" s="4">
        <v>248</v>
      </c>
      <c r="D19" t="s" s="4">
        <v>183</v>
      </c>
      <c r="E19" t="s" s="4">
        <v>176</v>
      </c>
      <c r="F19" t="s" s="4">
        <v>249</v>
      </c>
      <c r="G19" t="s" s="4">
        <v>278</v>
      </c>
      <c r="H19" t="s" s="4">
        <v>279</v>
      </c>
      <c r="I19" t="s" s="4">
        <v>140</v>
      </c>
      <c r="J19" t="s" s="4">
        <v>252</v>
      </c>
      <c r="K19" t="s" s="4">
        <v>280</v>
      </c>
      <c r="L19" t="s" s="4">
        <v>278</v>
      </c>
      <c r="M19" t="s" s="4">
        <v>254</v>
      </c>
      <c r="N19" t="s" s="4">
        <v>278</v>
      </c>
      <c r="O19" t="s" s="4">
        <v>278</v>
      </c>
      <c r="P19" t="s" s="4">
        <v>140</v>
      </c>
      <c r="Q19" t="s" s="4">
        <v>140</v>
      </c>
      <c r="R19" t="s" s="4">
        <v>140</v>
      </c>
      <c r="S19" t="s" s="4">
        <v>281</v>
      </c>
      <c r="T19" t="s" s="4">
        <v>281</v>
      </c>
      <c r="U19" t="s" s="4">
        <v>281</v>
      </c>
      <c r="V19" t="s" s="4">
        <v>281</v>
      </c>
      <c r="W19" t="s" s="4">
        <v>282</v>
      </c>
      <c r="X19" t="s" s="4">
        <v>257</v>
      </c>
      <c r="Y19" t="s" s="4">
        <v>258</v>
      </c>
      <c r="Z19" t="s" s="4">
        <v>258</v>
      </c>
      <c r="AA19" t="s" s="4">
        <v>258</v>
      </c>
      <c r="AB19" t="s" s="4">
        <v>279</v>
      </c>
      <c r="AC19" t="s" s="4">
        <v>259</v>
      </c>
      <c r="AD19" t="s" s="4">
        <v>231</v>
      </c>
      <c r="AE19" t="s" s="4">
        <v>283</v>
      </c>
      <c r="AF19" t="s" s="4">
        <v>140</v>
      </c>
      <c r="AG19" t="s" s="4">
        <v>140</v>
      </c>
      <c r="AH19" t="s" s="4">
        <v>162</v>
      </c>
      <c r="AI19" t="s" s="4">
        <v>262</v>
      </c>
      <c r="AJ19" t="s" s="4">
        <v>163</v>
      </c>
      <c r="AK19" t="s" s="4">
        <v>280</v>
      </c>
      <c r="AL19" t="s" s="4">
        <v>263</v>
      </c>
      <c r="AM19" t="s" s="4">
        <v>264</v>
      </c>
      <c r="AN19" t="s" s="4">
        <v>140</v>
      </c>
      <c r="AO19" t="s" s="4">
        <v>140</v>
      </c>
      <c r="AP19" t="s" s="4">
        <v>278</v>
      </c>
      <c r="AQ19" t="s" s="4">
        <v>265</v>
      </c>
      <c r="AR19" t="s" s="4">
        <v>266</v>
      </c>
      <c r="AS19" t="s" s="4">
        <v>266</v>
      </c>
      <c r="AT19" t="s" s="4">
        <v>267</v>
      </c>
      <c r="AU19" t="s" s="4">
        <v>262</v>
      </c>
      <c r="AV19" t="s" s="4">
        <v>140</v>
      </c>
      <c r="AW19" t="s" s="4">
        <v>140</v>
      </c>
      <c r="AX19" t="s" s="4">
        <v>140</v>
      </c>
      <c r="AY19" t="s" s="4">
        <v>170</v>
      </c>
      <c r="AZ19" t="s" s="4">
        <v>278</v>
      </c>
      <c r="BA19" t="s" s="4">
        <v>268</v>
      </c>
      <c r="BB19" t="s" s="4">
        <v>140</v>
      </c>
      <c r="BC19" t="s" s="4">
        <v>140</v>
      </c>
      <c r="BD19" t="s" s="4">
        <v>140</v>
      </c>
      <c r="BE19" t="s" s="4">
        <v>140</v>
      </c>
      <c r="BF19" t="s" s="4">
        <v>258</v>
      </c>
      <c r="BG19" t="s" s="4">
        <v>269</v>
      </c>
      <c r="BH19" t="s" s="4">
        <v>269</v>
      </c>
      <c r="BI19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1.8046875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357</v>
      </c>
      <c r="D2" t="s">
        <v>358</v>
      </c>
      <c r="E2" t="s">
        <v>359</v>
      </c>
      <c r="F2" t="s">
        <v>360</v>
      </c>
      <c r="G2" t="s">
        <v>361</v>
      </c>
    </row>
    <row r="3">
      <c r="A3" t="s" s="1">
        <v>297</v>
      </c>
      <c r="B3" s="1"/>
      <c r="C3" t="s" s="1">
        <v>362</v>
      </c>
      <c r="D3" t="s" s="1">
        <v>363</v>
      </c>
      <c r="E3" t="s" s="1">
        <v>364</v>
      </c>
      <c r="F3" t="s" s="1">
        <v>365</v>
      </c>
      <c r="G3" t="s" s="1">
        <v>366</v>
      </c>
    </row>
    <row r="4" ht="45.0" customHeight="true">
      <c r="A4" t="s" s="4">
        <v>150</v>
      </c>
      <c r="B4" t="s" s="4">
        <v>367</v>
      </c>
      <c r="C4" t="s" s="4">
        <v>343</v>
      </c>
      <c r="D4" t="s" s="4">
        <v>344</v>
      </c>
      <c r="E4" t="s" s="4">
        <v>345</v>
      </c>
      <c r="F4" t="s" s="4">
        <v>140</v>
      </c>
      <c r="G4" t="s" s="4">
        <v>346</v>
      </c>
    </row>
    <row r="5" ht="45.0" customHeight="true">
      <c r="A5" t="s" s="4">
        <v>177</v>
      </c>
      <c r="B5" t="s" s="4">
        <v>368</v>
      </c>
      <c r="C5" t="s" s="4">
        <v>343</v>
      </c>
      <c r="D5" t="s" s="4">
        <v>344</v>
      </c>
      <c r="E5" t="s" s="4">
        <v>345</v>
      </c>
      <c r="F5" t="s" s="4">
        <v>140</v>
      </c>
      <c r="G5" t="s" s="4">
        <v>346</v>
      </c>
    </row>
    <row r="6" ht="45.0" customHeight="true">
      <c r="A6" t="s" s="4">
        <v>186</v>
      </c>
      <c r="B6" t="s" s="4">
        <v>369</v>
      </c>
      <c r="C6" t="s" s="4">
        <v>343</v>
      </c>
      <c r="D6" t="s" s="4">
        <v>344</v>
      </c>
      <c r="E6" t="s" s="4">
        <v>345</v>
      </c>
      <c r="F6" t="s" s="4">
        <v>140</v>
      </c>
      <c r="G6" t="s" s="4">
        <v>346</v>
      </c>
    </row>
    <row r="7" ht="45.0" customHeight="true">
      <c r="A7" t="s" s="4">
        <v>198</v>
      </c>
      <c r="B7" t="s" s="4">
        <v>370</v>
      </c>
      <c r="C7" t="s" s="4">
        <v>343</v>
      </c>
      <c r="D7" t="s" s="4">
        <v>344</v>
      </c>
      <c r="E7" t="s" s="4">
        <v>345</v>
      </c>
      <c r="F7" t="s" s="4">
        <v>140</v>
      </c>
      <c r="G7" t="s" s="4">
        <v>346</v>
      </c>
    </row>
    <row r="8" ht="45.0" customHeight="true">
      <c r="A8" t="s" s="4">
        <v>210</v>
      </c>
      <c r="B8" t="s" s="4">
        <v>371</v>
      </c>
      <c r="C8" t="s" s="4">
        <v>343</v>
      </c>
      <c r="D8" t="s" s="4">
        <v>344</v>
      </c>
      <c r="E8" t="s" s="4">
        <v>345</v>
      </c>
      <c r="F8" t="s" s="4">
        <v>140</v>
      </c>
      <c r="G8" t="s" s="4">
        <v>346</v>
      </c>
    </row>
    <row r="9" ht="45.0" customHeight="true">
      <c r="A9" t="s" s="4">
        <v>222</v>
      </c>
      <c r="B9" t="s" s="4">
        <v>372</v>
      </c>
      <c r="C9" t="s" s="4">
        <v>343</v>
      </c>
      <c r="D9" t="s" s="4">
        <v>344</v>
      </c>
      <c r="E9" t="s" s="4">
        <v>345</v>
      </c>
      <c r="F9" t="s" s="4">
        <v>140</v>
      </c>
      <c r="G9" t="s" s="4">
        <v>346</v>
      </c>
    </row>
    <row r="10" ht="45.0" customHeight="true">
      <c r="A10" t="s" s="4">
        <v>235</v>
      </c>
      <c r="B10" t="s" s="4">
        <v>373</v>
      </c>
      <c r="C10" t="s" s="4">
        <v>343</v>
      </c>
      <c r="D10" t="s" s="4">
        <v>344</v>
      </c>
      <c r="E10" t="s" s="4">
        <v>345</v>
      </c>
      <c r="F10" t="s" s="4">
        <v>140</v>
      </c>
      <c r="G10" t="s" s="4">
        <v>346</v>
      </c>
    </row>
    <row r="11" ht="45.0" customHeight="true">
      <c r="A11" t="s" s="4">
        <v>245</v>
      </c>
      <c r="B11" t="s" s="4">
        <v>374</v>
      </c>
      <c r="C11" t="s" s="4">
        <v>343</v>
      </c>
      <c r="D11" t="s" s="4">
        <v>344</v>
      </c>
      <c r="E11" t="s" s="4">
        <v>345</v>
      </c>
      <c r="F11" t="s" s="4">
        <v>140</v>
      </c>
      <c r="G11" t="s" s="4">
        <v>346</v>
      </c>
    </row>
    <row r="12" ht="45.0" customHeight="true">
      <c r="A12" t="s" s="4">
        <v>250</v>
      </c>
      <c r="B12" t="s" s="4">
        <v>375</v>
      </c>
      <c r="C12" t="s" s="4">
        <v>343</v>
      </c>
      <c r="D12" t="s" s="4">
        <v>344</v>
      </c>
      <c r="E12" t="s" s="4">
        <v>345</v>
      </c>
      <c r="F12" t="s" s="4">
        <v>140</v>
      </c>
      <c r="G12" t="s" s="4">
        <v>376</v>
      </c>
    </row>
    <row r="13" ht="45.0" customHeight="true">
      <c r="A13" t="s" s="4">
        <v>271</v>
      </c>
      <c r="B13" t="s" s="4">
        <v>377</v>
      </c>
      <c r="C13" t="s" s="4">
        <v>343</v>
      </c>
      <c r="D13" t="s" s="4">
        <v>344</v>
      </c>
      <c r="E13" t="s" s="4">
        <v>345</v>
      </c>
      <c r="F13" t="s" s="4">
        <v>140</v>
      </c>
      <c r="G13" t="s" s="4">
        <v>376</v>
      </c>
    </row>
    <row r="14" ht="45.0" customHeight="true">
      <c r="A14" t="s" s="4">
        <v>278</v>
      </c>
      <c r="B14" t="s" s="4">
        <v>378</v>
      </c>
      <c r="C14" t="s" s="4">
        <v>343</v>
      </c>
      <c r="D14" t="s" s="4">
        <v>344</v>
      </c>
      <c r="E14" t="s" s="4">
        <v>345</v>
      </c>
      <c r="F14" t="s" s="4">
        <v>140</v>
      </c>
      <c r="G14" t="s" s="4">
        <v>376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59765625" customWidth="true" bestFit="true"/>
  </cols>
  <sheetData>
    <row r="1" hidden="true">
      <c r="B1"/>
      <c r="C1" t="s">
        <v>6</v>
      </c>
    </row>
    <row r="2" hidden="true">
      <c r="B2"/>
      <c r="C2" t="s">
        <v>379</v>
      </c>
    </row>
    <row r="3">
      <c r="A3" t="s" s="1">
        <v>297</v>
      </c>
      <c r="B3" s="1"/>
      <c r="C3" t="s" s="1">
        <v>380</v>
      </c>
    </row>
    <row r="4" ht="45.0" customHeight="true">
      <c r="A4" t="s" s="4">
        <v>150</v>
      </c>
      <c r="B4" t="s" s="4">
        <v>381</v>
      </c>
      <c r="C4" t="s" s="4">
        <v>262</v>
      </c>
    </row>
    <row r="5" ht="45.0" customHeight="true">
      <c r="A5" t="s" s="4">
        <v>177</v>
      </c>
      <c r="B5" t="s" s="4">
        <v>382</v>
      </c>
      <c r="C5" t="s" s="4">
        <v>262</v>
      </c>
    </row>
    <row r="6" ht="45.0" customHeight="true">
      <c r="A6" t="s" s="4">
        <v>186</v>
      </c>
      <c r="B6" t="s" s="4">
        <v>383</v>
      </c>
      <c r="C6" t="s" s="4">
        <v>262</v>
      </c>
    </row>
    <row r="7" ht="45.0" customHeight="true">
      <c r="A7" t="s" s="4">
        <v>198</v>
      </c>
      <c r="B7" t="s" s="4">
        <v>384</v>
      </c>
      <c r="C7" t="s" s="4">
        <v>262</v>
      </c>
    </row>
    <row r="8" ht="45.0" customHeight="true">
      <c r="A8" t="s" s="4">
        <v>210</v>
      </c>
      <c r="B8" t="s" s="4">
        <v>385</v>
      </c>
      <c r="C8" t="s" s="4">
        <v>262</v>
      </c>
    </row>
    <row r="9" ht="45.0" customHeight="true">
      <c r="A9" t="s" s="4">
        <v>222</v>
      </c>
      <c r="B9" t="s" s="4">
        <v>386</v>
      </c>
      <c r="C9" t="s" s="4">
        <v>262</v>
      </c>
    </row>
    <row r="10" ht="45.0" customHeight="true">
      <c r="A10" t="s" s="4">
        <v>235</v>
      </c>
      <c r="B10" t="s" s="4">
        <v>387</v>
      </c>
      <c r="C10" t="s" s="4">
        <v>262</v>
      </c>
    </row>
    <row r="11" ht="45.0" customHeight="true">
      <c r="A11" t="s" s="4">
        <v>245</v>
      </c>
      <c r="B11" t="s" s="4">
        <v>388</v>
      </c>
      <c r="C11" t="s" s="4">
        <v>262</v>
      </c>
    </row>
    <row r="12" ht="45.0" customHeight="true">
      <c r="A12" t="s" s="4">
        <v>250</v>
      </c>
      <c r="B12" t="s" s="4">
        <v>389</v>
      </c>
      <c r="C12" t="s" s="4">
        <v>262</v>
      </c>
    </row>
    <row r="13" ht="45.0" customHeight="true">
      <c r="A13" t="s" s="4">
        <v>271</v>
      </c>
      <c r="B13" t="s" s="4">
        <v>390</v>
      </c>
      <c r="C13" t="s" s="4">
        <v>262</v>
      </c>
    </row>
    <row r="14" ht="45.0" customHeight="true">
      <c r="A14" t="s" s="4">
        <v>278</v>
      </c>
      <c r="B14" t="s" s="4">
        <v>391</v>
      </c>
      <c r="C14" t="s" s="4">
        <v>262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392</v>
      </c>
      <c r="D2" t="s">
        <v>393</v>
      </c>
      <c r="E2" t="s">
        <v>394</v>
      </c>
      <c r="F2" t="s">
        <v>395</v>
      </c>
    </row>
    <row r="3">
      <c r="A3" t="s" s="1">
        <v>297</v>
      </c>
      <c r="B3" s="1"/>
      <c r="C3" t="s" s="1">
        <v>396</v>
      </c>
      <c r="D3" t="s" s="1">
        <v>397</v>
      </c>
      <c r="E3" t="s" s="1">
        <v>398</v>
      </c>
      <c r="F3" t="s" s="1">
        <v>399</v>
      </c>
    </row>
    <row r="4" ht="45.0" customHeight="true">
      <c r="A4" t="s" s="4">
        <v>150</v>
      </c>
      <c r="B4" t="s" s="4">
        <v>400</v>
      </c>
      <c r="C4" t="s" s="4">
        <v>262</v>
      </c>
      <c r="D4" t="s" s="4">
        <v>140</v>
      </c>
      <c r="E4" t="s" s="4">
        <v>140</v>
      </c>
      <c r="F4" t="s" s="4">
        <v>140</v>
      </c>
    </row>
    <row r="5" ht="45.0" customHeight="true">
      <c r="A5" t="s" s="4">
        <v>177</v>
      </c>
      <c r="B5" t="s" s="4">
        <v>401</v>
      </c>
      <c r="C5" t="s" s="4">
        <v>262</v>
      </c>
      <c r="D5" t="s" s="4">
        <v>140</v>
      </c>
      <c r="E5" t="s" s="4">
        <v>140</v>
      </c>
      <c r="F5" t="s" s="4">
        <v>140</v>
      </c>
    </row>
    <row r="6" ht="45.0" customHeight="true">
      <c r="A6" t="s" s="4">
        <v>186</v>
      </c>
      <c r="B6" t="s" s="4">
        <v>402</v>
      </c>
      <c r="C6" t="s" s="4">
        <v>262</v>
      </c>
      <c r="D6" t="s" s="4">
        <v>140</v>
      </c>
      <c r="E6" t="s" s="4">
        <v>140</v>
      </c>
      <c r="F6" t="s" s="4">
        <v>140</v>
      </c>
    </row>
    <row r="7" ht="45.0" customHeight="true">
      <c r="A7" t="s" s="4">
        <v>198</v>
      </c>
      <c r="B7" t="s" s="4">
        <v>403</v>
      </c>
      <c r="C7" t="s" s="4">
        <v>262</v>
      </c>
      <c r="D7" t="s" s="4">
        <v>140</v>
      </c>
      <c r="E7" t="s" s="4">
        <v>140</v>
      </c>
      <c r="F7" t="s" s="4">
        <v>140</v>
      </c>
    </row>
    <row r="8" ht="45.0" customHeight="true">
      <c r="A8" t="s" s="4">
        <v>210</v>
      </c>
      <c r="B8" t="s" s="4">
        <v>404</v>
      </c>
      <c r="C8" t="s" s="4">
        <v>262</v>
      </c>
      <c r="D8" t="s" s="4">
        <v>140</v>
      </c>
      <c r="E8" t="s" s="4">
        <v>140</v>
      </c>
      <c r="F8" t="s" s="4">
        <v>140</v>
      </c>
    </row>
    <row r="9" ht="45.0" customHeight="true">
      <c r="A9" t="s" s="4">
        <v>222</v>
      </c>
      <c r="B9" t="s" s="4">
        <v>405</v>
      </c>
      <c r="C9" t="s" s="4">
        <v>262</v>
      </c>
      <c r="D9" t="s" s="4">
        <v>140</v>
      </c>
      <c r="E9" t="s" s="4">
        <v>140</v>
      </c>
      <c r="F9" t="s" s="4">
        <v>140</v>
      </c>
    </row>
    <row r="10" ht="45.0" customHeight="true">
      <c r="A10" t="s" s="4">
        <v>235</v>
      </c>
      <c r="B10" t="s" s="4">
        <v>406</v>
      </c>
      <c r="C10" t="s" s="4">
        <v>262</v>
      </c>
      <c r="D10" t="s" s="4">
        <v>140</v>
      </c>
      <c r="E10" t="s" s="4">
        <v>140</v>
      </c>
      <c r="F10" t="s" s="4">
        <v>140</v>
      </c>
    </row>
    <row r="11" ht="45.0" customHeight="true">
      <c r="A11" t="s" s="4">
        <v>245</v>
      </c>
      <c r="B11" t="s" s="4">
        <v>407</v>
      </c>
      <c r="C11" t="s" s="4">
        <v>262</v>
      </c>
      <c r="D11" t="s" s="4">
        <v>140</v>
      </c>
      <c r="E11" t="s" s="4">
        <v>140</v>
      </c>
      <c r="F11" t="s" s="4">
        <v>140</v>
      </c>
    </row>
    <row r="12" ht="45.0" customHeight="true">
      <c r="A12" t="s" s="4">
        <v>250</v>
      </c>
      <c r="B12" t="s" s="4">
        <v>408</v>
      </c>
      <c r="C12" t="s" s="4">
        <v>262</v>
      </c>
      <c r="D12" t="s" s="4">
        <v>140</v>
      </c>
      <c r="E12" t="s" s="4">
        <v>140</v>
      </c>
      <c r="F12" t="s" s="4">
        <v>140</v>
      </c>
    </row>
    <row r="13" ht="45.0" customHeight="true">
      <c r="A13" t="s" s="4">
        <v>271</v>
      </c>
      <c r="B13" t="s" s="4">
        <v>409</v>
      </c>
      <c r="C13" t="s" s="4">
        <v>262</v>
      </c>
      <c r="D13" t="s" s="4">
        <v>140</v>
      </c>
      <c r="E13" t="s" s="4">
        <v>140</v>
      </c>
      <c r="F13" t="s" s="4">
        <v>140</v>
      </c>
    </row>
    <row r="14" ht="45.0" customHeight="true">
      <c r="A14" t="s" s="4">
        <v>278</v>
      </c>
      <c r="B14" t="s" s="4">
        <v>410</v>
      </c>
      <c r="C14" t="s" s="4">
        <v>262</v>
      </c>
      <c r="D14" t="s" s="4">
        <v>140</v>
      </c>
      <c r="E14" t="s" s="4">
        <v>140</v>
      </c>
      <c r="F14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148</v>
      </c>
    </row>
    <row r="3">
      <c r="A3" t="s">
        <v>284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149</v>
      </c>
    </row>
    <row r="4">
      <c r="A4" t="s">
        <v>287</v>
      </c>
    </row>
    <row r="5">
      <c r="A5" t="s">
        <v>249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265</v>
      </c>
    </row>
    <row r="3">
      <c r="A3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289</v>
      </c>
    </row>
    <row r="2">
      <c r="A2" t="s">
        <v>169</v>
      </c>
    </row>
    <row r="3">
      <c r="A3" t="s">
        <v>290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291</v>
      </c>
    </row>
    <row r="2">
      <c r="A2" t="s">
        <v>170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56.6015625" customWidth="true" bestFit="true"/>
    <col min="4" max="4" width="56.6015625" customWidth="true" bestFit="true"/>
    <col min="5" max="5" width="56.6015625" customWidth="true" bestFit="true"/>
    <col min="6" max="6" width="56.6015625" customWidth="true" bestFit="true"/>
    <col min="7" max="7" width="35.78515625" customWidth="true" bestFit="true"/>
    <col min="1" max="1" width="9.43359375" customWidth="true" bestFit="true"/>
    <col min="2" max="2" width="36.0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  <c r="G2" t="s">
        <v>296</v>
      </c>
    </row>
    <row r="3">
      <c r="A3" t="s" s="1">
        <v>297</v>
      </c>
      <c r="B3" s="1"/>
      <c r="C3" t="s" s="1">
        <v>298</v>
      </c>
      <c r="D3" t="s" s="1">
        <v>299</v>
      </c>
      <c r="E3" t="s" s="1">
        <v>300</v>
      </c>
      <c r="F3" t="s" s="1">
        <v>301</v>
      </c>
      <c r="G3" t="s" s="1">
        <v>302</v>
      </c>
    </row>
    <row r="4" ht="45.0" customHeight="true">
      <c r="A4" t="s" s="4">
        <v>150</v>
      </c>
      <c r="B4" t="s" s="4">
        <v>303</v>
      </c>
      <c r="C4" t="s" s="4">
        <v>304</v>
      </c>
      <c r="D4" t="s" s="4">
        <v>305</v>
      </c>
      <c r="E4" t="s" s="4">
        <v>306</v>
      </c>
      <c r="F4" t="s" s="4">
        <v>307</v>
      </c>
      <c r="G4" t="s" s="4">
        <v>156</v>
      </c>
    </row>
    <row r="5" ht="45.0" customHeight="true">
      <c r="A5" t="s" s="4">
        <v>177</v>
      </c>
      <c r="B5" t="s" s="4">
        <v>308</v>
      </c>
      <c r="C5" t="s" s="4">
        <v>181</v>
      </c>
      <c r="D5" t="s" s="4">
        <v>181</v>
      </c>
      <c r="E5" t="s" s="4">
        <v>181</v>
      </c>
      <c r="F5" t="s" s="4">
        <v>181</v>
      </c>
      <c r="G5" t="s" s="4">
        <v>181</v>
      </c>
    </row>
    <row r="6" ht="45.0" customHeight="true">
      <c r="A6" t="s" s="4">
        <v>186</v>
      </c>
      <c r="B6" t="s" s="4">
        <v>309</v>
      </c>
      <c r="C6" t="s" s="4">
        <v>190</v>
      </c>
      <c r="D6" t="s" s="4">
        <v>191</v>
      </c>
      <c r="E6" t="s" s="4">
        <v>192</v>
      </c>
      <c r="F6" t="s" s="4">
        <v>193</v>
      </c>
      <c r="G6" t="s" s="4">
        <v>194</v>
      </c>
    </row>
    <row r="7" ht="45.0" customHeight="true">
      <c r="A7" t="s" s="4">
        <v>198</v>
      </c>
      <c r="B7" t="s" s="4">
        <v>310</v>
      </c>
      <c r="C7" t="s" s="4">
        <v>202</v>
      </c>
      <c r="D7" t="s" s="4">
        <v>203</v>
      </c>
      <c r="E7" t="s" s="4">
        <v>204</v>
      </c>
      <c r="F7" t="s" s="4">
        <v>205</v>
      </c>
      <c r="G7" t="s" s="4">
        <v>206</v>
      </c>
    </row>
    <row r="8" ht="45.0" customHeight="true">
      <c r="A8" t="s" s="4">
        <v>210</v>
      </c>
      <c r="B8" t="s" s="4">
        <v>311</v>
      </c>
      <c r="C8" t="s" s="4">
        <v>214</v>
      </c>
      <c r="D8" t="s" s="4">
        <v>215</v>
      </c>
      <c r="E8" t="s" s="4">
        <v>216</v>
      </c>
      <c r="F8" t="s" s="4">
        <v>217</v>
      </c>
      <c r="G8" t="s" s="4">
        <v>218</v>
      </c>
    </row>
    <row r="9" ht="45.0" customHeight="true">
      <c r="A9" t="s" s="4">
        <v>222</v>
      </c>
      <c r="B9" t="s" s="4">
        <v>312</v>
      </c>
      <c r="C9" t="s" s="4">
        <v>226</v>
      </c>
      <c r="D9" t="s" s="4">
        <v>227</v>
      </c>
      <c r="E9" t="s" s="4">
        <v>228</v>
      </c>
      <c r="F9" t="s" s="4">
        <v>229</v>
      </c>
      <c r="G9" t="s" s="4">
        <v>230</v>
      </c>
    </row>
    <row r="10" ht="45.0" customHeight="true">
      <c r="A10" t="s" s="4">
        <v>235</v>
      </c>
      <c r="B10" t="s" s="4">
        <v>313</v>
      </c>
      <c r="C10" t="s" s="4">
        <v>214</v>
      </c>
      <c r="D10" t="s" s="4">
        <v>215</v>
      </c>
      <c r="E10" t="s" s="4">
        <v>216</v>
      </c>
      <c r="F10" t="s" s="4">
        <v>217</v>
      </c>
      <c r="G10" t="s" s="4">
        <v>218</v>
      </c>
    </row>
    <row r="11" ht="45.0" customHeight="true">
      <c r="A11" t="s" s="4">
        <v>245</v>
      </c>
      <c r="B11" t="s" s="4">
        <v>314</v>
      </c>
      <c r="C11" t="s" s="4">
        <v>304</v>
      </c>
      <c r="D11" t="s" s="4">
        <v>305</v>
      </c>
      <c r="E11" t="s" s="4">
        <v>306</v>
      </c>
      <c r="F11" t="s" s="4">
        <v>307</v>
      </c>
      <c r="G11" t="s" s="4">
        <v>156</v>
      </c>
    </row>
    <row r="12" ht="45.0" customHeight="true">
      <c r="A12" t="s" s="4">
        <v>250</v>
      </c>
      <c r="B12" t="s" s="4">
        <v>315</v>
      </c>
      <c r="C12" t="s" s="4">
        <v>255</v>
      </c>
      <c r="D12" t="s" s="4">
        <v>255</v>
      </c>
      <c r="E12" t="s" s="4">
        <v>255</v>
      </c>
      <c r="F12" t="s" s="4">
        <v>255</v>
      </c>
      <c r="G12" t="s" s="4">
        <v>256</v>
      </c>
    </row>
    <row r="13" ht="45.0" customHeight="true">
      <c r="A13" t="s" s="4">
        <v>271</v>
      </c>
      <c r="B13" t="s" s="4">
        <v>316</v>
      </c>
      <c r="C13" t="s" s="4">
        <v>273</v>
      </c>
      <c r="D13" t="s" s="4">
        <v>273</v>
      </c>
      <c r="E13" t="s" s="4">
        <v>273</v>
      </c>
      <c r="F13" t="s" s="4">
        <v>273</v>
      </c>
      <c r="G13" t="s" s="4">
        <v>274</v>
      </c>
    </row>
    <row r="14" ht="45.0" customHeight="true">
      <c r="A14" t="s" s="4">
        <v>278</v>
      </c>
      <c r="B14" t="s" s="4">
        <v>317</v>
      </c>
      <c r="C14" t="s" s="4">
        <v>281</v>
      </c>
      <c r="D14" t="s" s="4">
        <v>281</v>
      </c>
      <c r="E14" t="s" s="4">
        <v>281</v>
      </c>
      <c r="F14" t="s" s="4">
        <v>281</v>
      </c>
      <c r="G14" t="s" s="4">
        <v>282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56.6015625" customWidth="true" bestFit="true"/>
    <col min="4" max="4" width="56.6015625" customWidth="true" bestFit="true"/>
    <col min="5" max="5" width="56.6015625" customWidth="true" bestFit="true"/>
    <col min="6" max="6" width="56.6015625" customWidth="true" bestFit="true"/>
    <col min="7" max="7" width="83.96484375" customWidth="true" bestFit="true"/>
    <col min="1" max="1" width="9.43359375" customWidth="true" bestFit="true"/>
    <col min="2" max="2" width="36.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>
      <c r="A3" t="s" s="1">
        <v>297</v>
      </c>
      <c r="B3" s="1"/>
      <c r="C3" t="s" s="1">
        <v>298</v>
      </c>
      <c r="D3" t="s" s="1">
        <v>299</v>
      </c>
      <c r="E3" t="s" s="1">
        <v>300</v>
      </c>
      <c r="F3" t="s" s="1">
        <v>323</v>
      </c>
      <c r="G3" t="s" s="1">
        <v>324</v>
      </c>
    </row>
    <row r="4" ht="45.0" customHeight="true">
      <c r="A4" t="s" s="4">
        <v>150</v>
      </c>
      <c r="B4" t="s" s="4">
        <v>325</v>
      </c>
      <c r="C4" t="s" s="4">
        <v>304</v>
      </c>
      <c r="D4" t="s" s="4">
        <v>305</v>
      </c>
      <c r="E4" t="s" s="4">
        <v>306</v>
      </c>
      <c r="F4" t="s" s="4">
        <v>307</v>
      </c>
      <c r="G4" t="s" s="4">
        <v>156</v>
      </c>
    </row>
    <row r="5" ht="45.0" customHeight="true">
      <c r="A5" t="s" s="4">
        <v>177</v>
      </c>
      <c r="B5" t="s" s="4">
        <v>326</v>
      </c>
      <c r="C5" t="s" s="4">
        <v>181</v>
      </c>
      <c r="D5" t="s" s="4">
        <v>181</v>
      </c>
      <c r="E5" t="s" s="4">
        <v>181</v>
      </c>
      <c r="F5" t="s" s="4">
        <v>181</v>
      </c>
      <c r="G5" t="s" s="4">
        <v>181</v>
      </c>
    </row>
    <row r="6" ht="45.0" customHeight="true">
      <c r="A6" t="s" s="4">
        <v>186</v>
      </c>
      <c r="B6" t="s" s="4">
        <v>327</v>
      </c>
      <c r="C6" t="s" s="4">
        <v>190</v>
      </c>
      <c r="D6" t="s" s="4">
        <v>191</v>
      </c>
      <c r="E6" t="s" s="4">
        <v>192</v>
      </c>
      <c r="F6" t="s" s="4">
        <v>193</v>
      </c>
      <c r="G6" t="s" s="4">
        <v>194</v>
      </c>
    </row>
    <row r="7" ht="45.0" customHeight="true">
      <c r="A7" t="s" s="4">
        <v>198</v>
      </c>
      <c r="B7" t="s" s="4">
        <v>328</v>
      </c>
      <c r="C7" t="s" s="4">
        <v>202</v>
      </c>
      <c r="D7" t="s" s="4">
        <v>203</v>
      </c>
      <c r="E7" t="s" s="4">
        <v>204</v>
      </c>
      <c r="F7" t="s" s="4">
        <v>205</v>
      </c>
      <c r="G7" t="s" s="4">
        <v>206</v>
      </c>
    </row>
    <row r="8" ht="45.0" customHeight="true">
      <c r="A8" t="s" s="4">
        <v>210</v>
      </c>
      <c r="B8" t="s" s="4">
        <v>329</v>
      </c>
      <c r="C8" t="s" s="4">
        <v>214</v>
      </c>
      <c r="D8" t="s" s="4">
        <v>215</v>
      </c>
      <c r="E8" t="s" s="4">
        <v>216</v>
      </c>
      <c r="F8" t="s" s="4">
        <v>217</v>
      </c>
      <c r="G8" t="s" s="4">
        <v>218</v>
      </c>
    </row>
    <row r="9" ht="45.0" customHeight="true">
      <c r="A9" t="s" s="4">
        <v>222</v>
      </c>
      <c r="B9" t="s" s="4">
        <v>330</v>
      </c>
      <c r="C9" t="s" s="4">
        <v>226</v>
      </c>
      <c r="D9" t="s" s="4">
        <v>227</v>
      </c>
      <c r="E9" t="s" s="4">
        <v>228</v>
      </c>
      <c r="F9" t="s" s="4">
        <v>229</v>
      </c>
      <c r="G9" t="s" s="4">
        <v>230</v>
      </c>
    </row>
    <row r="10" ht="45.0" customHeight="true">
      <c r="A10" t="s" s="4">
        <v>235</v>
      </c>
      <c r="B10" t="s" s="4">
        <v>331</v>
      </c>
      <c r="C10" t="s" s="4">
        <v>214</v>
      </c>
      <c r="D10" t="s" s="4">
        <v>215</v>
      </c>
      <c r="E10" t="s" s="4">
        <v>216</v>
      </c>
      <c r="F10" t="s" s="4">
        <v>217</v>
      </c>
      <c r="G10" t="s" s="4">
        <v>218</v>
      </c>
    </row>
    <row r="11" ht="45.0" customHeight="true">
      <c r="A11" t="s" s="4">
        <v>245</v>
      </c>
      <c r="B11" t="s" s="4">
        <v>332</v>
      </c>
      <c r="C11" t="s" s="4">
        <v>304</v>
      </c>
      <c r="D11" t="s" s="4">
        <v>305</v>
      </c>
      <c r="E11" t="s" s="4">
        <v>306</v>
      </c>
      <c r="F11" t="s" s="4">
        <v>307</v>
      </c>
      <c r="G11" t="s" s="4">
        <v>156</v>
      </c>
    </row>
    <row r="12" ht="45.0" customHeight="true">
      <c r="A12" t="s" s="4">
        <v>250</v>
      </c>
      <c r="B12" t="s" s="4">
        <v>333</v>
      </c>
      <c r="C12" t="s" s="4">
        <v>255</v>
      </c>
      <c r="D12" t="s" s="4">
        <v>255</v>
      </c>
      <c r="E12" t="s" s="4">
        <v>255</v>
      </c>
      <c r="F12" t="s" s="4">
        <v>255</v>
      </c>
      <c r="G12" t="s" s="4">
        <v>256</v>
      </c>
    </row>
    <row r="13" ht="45.0" customHeight="true">
      <c r="A13" t="s" s="4">
        <v>271</v>
      </c>
      <c r="B13" t="s" s="4">
        <v>334</v>
      </c>
      <c r="C13" t="s" s="4">
        <v>273</v>
      </c>
      <c r="D13" t="s" s="4">
        <v>273</v>
      </c>
      <c r="E13" t="s" s="4">
        <v>273</v>
      </c>
      <c r="F13" t="s" s="4">
        <v>273</v>
      </c>
      <c r="G13" t="s" s="4">
        <v>274</v>
      </c>
    </row>
    <row r="14" ht="45.0" customHeight="true">
      <c r="A14" t="s" s="4">
        <v>278</v>
      </c>
      <c r="B14" t="s" s="4">
        <v>335</v>
      </c>
      <c r="C14" t="s" s="4">
        <v>281</v>
      </c>
      <c r="D14" t="s" s="4">
        <v>281</v>
      </c>
      <c r="E14" t="s" s="4">
        <v>281</v>
      </c>
      <c r="F14" t="s" s="4">
        <v>281</v>
      </c>
      <c r="G14" t="s" s="4">
        <v>282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56.6015625" customWidth="true" bestFit="true"/>
    <col min="4" max="4" width="56.6015625" customWidth="true" bestFit="true"/>
    <col min="5" max="5" width="56.6015625" customWidth="true" bestFit="true"/>
    <col min="6" max="6" width="56.6015625" customWidth="true" bestFit="true"/>
    <col min="7" max="7" width="78.54687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336</v>
      </c>
      <c r="D2" t="s">
        <v>337</v>
      </c>
      <c r="E2" t="s">
        <v>338</v>
      </c>
      <c r="F2" t="s">
        <v>339</v>
      </c>
      <c r="G2" t="s">
        <v>340</v>
      </c>
    </row>
    <row r="3">
      <c r="A3" t="s" s="1">
        <v>297</v>
      </c>
      <c r="B3" s="1"/>
      <c r="C3" t="s" s="1">
        <v>298</v>
      </c>
      <c r="D3" t="s" s="1">
        <v>299</v>
      </c>
      <c r="E3" t="s" s="1">
        <v>300</v>
      </c>
      <c r="F3" t="s" s="1">
        <v>323</v>
      </c>
      <c r="G3" t="s" s="1">
        <v>341</v>
      </c>
    </row>
    <row r="4" ht="45.0" customHeight="true">
      <c r="A4" t="s" s="4">
        <v>150</v>
      </c>
      <c r="B4" t="s" s="4">
        <v>342</v>
      </c>
      <c r="C4" t="s" s="4">
        <v>343</v>
      </c>
      <c r="D4" t="s" s="4">
        <v>344</v>
      </c>
      <c r="E4" t="s" s="4">
        <v>345</v>
      </c>
      <c r="F4" t="s" s="4">
        <v>140</v>
      </c>
      <c r="G4" t="s" s="4">
        <v>346</v>
      </c>
    </row>
    <row r="5" ht="45.0" customHeight="true">
      <c r="A5" t="s" s="4">
        <v>177</v>
      </c>
      <c r="B5" t="s" s="4">
        <v>347</v>
      </c>
      <c r="C5" t="s" s="4">
        <v>181</v>
      </c>
      <c r="D5" t="s" s="4">
        <v>181</v>
      </c>
      <c r="E5" t="s" s="4">
        <v>181</v>
      </c>
      <c r="F5" t="s" s="4">
        <v>181</v>
      </c>
      <c r="G5" t="s" s="4">
        <v>181</v>
      </c>
    </row>
    <row r="6" ht="45.0" customHeight="true">
      <c r="A6" t="s" s="4">
        <v>186</v>
      </c>
      <c r="B6" t="s" s="4">
        <v>348</v>
      </c>
      <c r="C6" t="s" s="4">
        <v>190</v>
      </c>
      <c r="D6" t="s" s="4">
        <v>191</v>
      </c>
      <c r="E6" t="s" s="4">
        <v>192</v>
      </c>
      <c r="F6" t="s" s="4">
        <v>193</v>
      </c>
      <c r="G6" t="s" s="4">
        <v>194</v>
      </c>
    </row>
    <row r="7" ht="45.0" customHeight="true">
      <c r="A7" t="s" s="4">
        <v>198</v>
      </c>
      <c r="B7" t="s" s="4">
        <v>349</v>
      </c>
      <c r="C7" t="s" s="4">
        <v>202</v>
      </c>
      <c r="D7" t="s" s="4">
        <v>203</v>
      </c>
      <c r="E7" t="s" s="4">
        <v>204</v>
      </c>
      <c r="F7" t="s" s="4">
        <v>205</v>
      </c>
      <c r="G7" t="s" s="4">
        <v>206</v>
      </c>
    </row>
    <row r="8" ht="45.0" customHeight="true">
      <c r="A8" t="s" s="4">
        <v>210</v>
      </c>
      <c r="B8" t="s" s="4">
        <v>350</v>
      </c>
      <c r="C8" t="s" s="4">
        <v>214</v>
      </c>
      <c r="D8" t="s" s="4">
        <v>215</v>
      </c>
      <c r="E8" t="s" s="4">
        <v>216</v>
      </c>
      <c r="F8" t="s" s="4">
        <v>217</v>
      </c>
      <c r="G8" t="s" s="4">
        <v>218</v>
      </c>
    </row>
    <row r="9" ht="45.0" customHeight="true">
      <c r="A9" t="s" s="4">
        <v>222</v>
      </c>
      <c r="B9" t="s" s="4">
        <v>351</v>
      </c>
      <c r="C9" t="s" s="4">
        <v>226</v>
      </c>
      <c r="D9" t="s" s="4">
        <v>227</v>
      </c>
      <c r="E9" t="s" s="4">
        <v>228</v>
      </c>
      <c r="F9" t="s" s="4">
        <v>229</v>
      </c>
      <c r="G9" t="s" s="4">
        <v>230</v>
      </c>
    </row>
    <row r="10" ht="45.0" customHeight="true">
      <c r="A10" t="s" s="4">
        <v>235</v>
      </c>
      <c r="B10" t="s" s="4">
        <v>352</v>
      </c>
      <c r="C10" t="s" s="4">
        <v>214</v>
      </c>
      <c r="D10" t="s" s="4">
        <v>215</v>
      </c>
      <c r="E10" t="s" s="4">
        <v>216</v>
      </c>
      <c r="F10" t="s" s="4">
        <v>217</v>
      </c>
      <c r="G10" t="s" s="4">
        <v>218</v>
      </c>
    </row>
    <row r="11" ht="45.0" customHeight="true">
      <c r="A11" t="s" s="4">
        <v>245</v>
      </c>
      <c r="B11" t="s" s="4">
        <v>353</v>
      </c>
      <c r="C11" t="s" s="4">
        <v>304</v>
      </c>
      <c r="D11" t="s" s="4">
        <v>305</v>
      </c>
      <c r="E11" t="s" s="4">
        <v>306</v>
      </c>
      <c r="F11" t="s" s="4">
        <v>307</v>
      </c>
      <c r="G11" t="s" s="4">
        <v>156</v>
      </c>
    </row>
    <row r="12" ht="45.0" customHeight="true">
      <c r="A12" t="s" s="4">
        <v>250</v>
      </c>
      <c r="B12" t="s" s="4">
        <v>354</v>
      </c>
      <c r="C12" t="s" s="4">
        <v>255</v>
      </c>
      <c r="D12" t="s" s="4">
        <v>255</v>
      </c>
      <c r="E12" t="s" s="4">
        <v>255</v>
      </c>
      <c r="F12" t="s" s="4">
        <v>255</v>
      </c>
      <c r="G12" t="s" s="4">
        <v>256</v>
      </c>
    </row>
    <row r="13" ht="45.0" customHeight="true">
      <c r="A13" t="s" s="4">
        <v>271</v>
      </c>
      <c r="B13" t="s" s="4">
        <v>355</v>
      </c>
      <c r="C13" t="s" s="4">
        <v>273</v>
      </c>
      <c r="D13" t="s" s="4">
        <v>273</v>
      </c>
      <c r="E13" t="s" s="4">
        <v>273</v>
      </c>
      <c r="F13" t="s" s="4">
        <v>273</v>
      </c>
      <c r="G13" t="s" s="4">
        <v>274</v>
      </c>
    </row>
    <row r="14" ht="45.0" customHeight="true">
      <c r="A14" t="s" s="4">
        <v>278</v>
      </c>
      <c r="B14" t="s" s="4">
        <v>356</v>
      </c>
      <c r="C14" t="s" s="4">
        <v>281</v>
      </c>
      <c r="D14" t="s" s="4">
        <v>281</v>
      </c>
      <c r="E14" t="s" s="4">
        <v>281</v>
      </c>
      <c r="F14" t="s" s="4">
        <v>281</v>
      </c>
      <c r="G14" t="s" s="4">
        <v>282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2020-09-23T18:38:35Z</dcterms:created>
  <dc:creator>Apache POI</dc:creator>
</cp:coreProperties>
</file>