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<sst xmlns="http://schemas.openxmlformats.org/spreadsheetml/2006/main" count="774" uniqueCount="304">
  <si>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</si>
  <si>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</si>
  <si>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</si>
  <si>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</si>
  <si>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</si>
  <si>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</si>
  <si>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</si>
  <si>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</si>
  <si>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</si>
  <si>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</si>
  <si>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</si>
  <si>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</si>
  <si>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</si>
  <si>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</si>
  <si>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</si>
  <si>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</si>
  <si>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</si>
  <si>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</si>
  <si>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</si>
  <si>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</si>
  <si>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</si>
  <si>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</si>
  <si>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</si>
  <si>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</si>
  <si>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</si>
  <si>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</si>
  <si>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</si>
  <si>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</si>
  <si>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</si>
  <si>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</si>
  <si>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</si>
  <si>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</si>
  <si>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</si>
  <si>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</si>
  <si>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</si>
  <si>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</si>
  <si>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</si>
  <si>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</si>
  <si>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</si>
  <si>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</si>
  <si>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</si>
  <si>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</si>
  <si>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</si>
  <si>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</si>
  <si>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</si>
  <si>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</si>
  <si>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</si>
  <si>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</si>
  <si>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</si>
  <si>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</si>
  <si>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</si>
  <si>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</si>
  <si>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</si>
  <si>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</si>
  <si>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</si>
  <si>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</si>
  <si>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</si>
  <si>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</si>
  <si>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</si>
  <si>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</si>
  <si>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</si>
  <si>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</si>
  <si>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</si>
  <si>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</si>
  <si>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</si>
  <si>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</si>
  <si>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</si>
  <si>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</si>
  <si>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</si>
  <si>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</si>
  <si>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</si>
  <si>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</si>
  <si>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</si>
  <si>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</si>
  <si>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</si>
  <si>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</si>
  <si>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</si>
  <si>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</si>
  <si>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</si>
  <si>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</si>
  <si>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</si>
  <si>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</si>
  <si>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</si>
  <si>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</si>
  <si>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</si>
  <si>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</si>
  <si>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</si>
  <si>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</si>
  <si>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</si>
  <si>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</si>
  <si>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</si>
  <si>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</si>
  <si>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</si>
  <si>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</si>
  <si>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</si>
  <si>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</si>
  <si>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</si>
  <si>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</si>
  <si>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</si>
  <si>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</si>
  <si>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</si>
  <si>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</si>
  <si>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</si>
  <si>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</si>
  <si>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</si>
  <si>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</si>
  <si>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</si>
  <si>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</si>
  <si>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</si>
  <si>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</si>
  <si>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</si>
  <si>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</si>
  <si>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</si>
  <si>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</si>
  <si>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</si>
  <si>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</si>
  <si>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</si>
  <si>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</si>
  <si>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</si>
  <si>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</si>
  <si>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</si>
  <si>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</si>
  <si>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</si>
  <si>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</si>
  <si>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</si>
  <si>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</si>
  <si>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</si>
  <si>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</si>
  <si>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</si>
  <si>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</si>
  <si>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</si>
  <si>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</si>
  <si>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</si>
  <si>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</si>
  <si>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</si>
  <si>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</si>
  <si>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489398C2A4F4FBD43A773524013194A1</t>
  </si>
  <si>
    <t>2020</t>
  </si>
  <si>
    <t>01/10/2020</t>
  </si>
  <si>
    <t>31/12/2020</t>
  </si>
  <si>
    <t>Licitación pública</t>
  </si>
  <si>
    <t/>
  </si>
  <si>
    <t>24338279</t>
  </si>
  <si>
    <t>DIRECCION DE ADM.</t>
  </si>
  <si>
    <t>02/03/2021</t>
  </si>
  <si>
    <t>NO SE GENERO NI UNA LICITACION EN ESTE PERIODO</t>
  </si>
  <si>
    <t>442C67FB5710B7FF3987D729709AF864</t>
  </si>
  <si>
    <t>01/07/2020</t>
  </si>
  <si>
    <t>30/09/2020</t>
  </si>
  <si>
    <t>Adquisiciones</t>
  </si>
  <si>
    <t>21636248</t>
  </si>
  <si>
    <t>LPA-926033910-003-2020</t>
  </si>
  <si>
    <t>http://www.conalepsonora.edu.mx/assets/transparencia/3/202011041235.pdf</t>
  </si>
  <si>
    <t>25/09/2020</t>
  </si>
  <si>
    <t>ADQ DE 82000 LIBROS PARA ALUMNOS</t>
  </si>
  <si>
    <t>BOOK MART S.A DE C.V.</t>
  </si>
  <si>
    <t>BMA0009283D3</t>
  </si>
  <si>
    <t>MEJOR OFERTA ECONOMICA</t>
  </si>
  <si>
    <t>DIRECCION GENERAL</t>
  </si>
  <si>
    <t>DIRECCION DE ADMINISTRACION</t>
  </si>
  <si>
    <t>8610000</t>
  </si>
  <si>
    <t>MXN</t>
  </si>
  <si>
    <t>TRANFERENCIA</t>
  </si>
  <si>
    <t>31/10/2020</t>
  </si>
  <si>
    <t>Federales</t>
  </si>
  <si>
    <t>INGRESOS PROPIOS</t>
  </si>
  <si>
    <t>COMITÉ DE ADQ</t>
  </si>
  <si>
    <t>direccion de administracion</t>
  </si>
  <si>
    <t>04/11/2020</t>
  </si>
  <si>
    <t>F8BFB33030437228480321E72DF3C31E</t>
  </si>
  <si>
    <t>01/04/2020</t>
  </si>
  <si>
    <t>30/06/2020</t>
  </si>
  <si>
    <t>20478752</t>
  </si>
  <si>
    <t>29/07/2020</t>
  </si>
  <si>
    <t>NO SE REGISTRARON LICITACIONES EN ESTE PERIODO</t>
  </si>
  <si>
    <t>1A8EBF48AFB3F954987333AE0C7D212B</t>
  </si>
  <si>
    <t>01/01/2020</t>
  </si>
  <si>
    <t>31/03/2020</t>
  </si>
  <si>
    <t>Invitación a cuando menos tres personas</t>
  </si>
  <si>
    <t>19480832</t>
  </si>
  <si>
    <t>LSA-9260033910-002-2020</t>
  </si>
  <si>
    <t>18/02/2020</t>
  </si>
  <si>
    <t>MATERIAL DE LIMPIEZA</t>
  </si>
  <si>
    <t>28/02/2020</t>
  </si>
  <si>
    <t>http://www.conalepsonora.edu.mx/assets/transparencia/3/contrato lsa-926033910-002-2020.pdf</t>
  </si>
  <si>
    <t>Carlos Arnoldo</t>
  </si>
  <si>
    <t>Lohr</t>
  </si>
  <si>
    <t>Romero</t>
  </si>
  <si>
    <t>LIMPIEZA PROFESIONAL Y DE SERVICIOS LIPSSA S.A DE C.V</t>
  </si>
  <si>
    <t>LPS940315H45</t>
  </si>
  <si>
    <t>DIRECCION ADMINISTRATIVA</t>
  </si>
  <si>
    <t>20/03/2020</t>
  </si>
  <si>
    <t>822070</t>
  </si>
  <si>
    <t>953601.2</t>
  </si>
  <si>
    <t>TRANSFERENCIA</t>
  </si>
  <si>
    <t>ADQUISICION DE MATERIAL DE OFICINA</t>
  </si>
  <si>
    <t>15/12/2020</t>
  </si>
  <si>
    <t>En ejecución</t>
  </si>
  <si>
    <t>No</t>
  </si>
  <si>
    <t>ADMINISTRADOR DEL CONTRATO</t>
  </si>
  <si>
    <t>29/04/2020</t>
  </si>
  <si>
    <t>B51E848BC8252534965C086631EEA884</t>
  </si>
  <si>
    <t>19480831</t>
  </si>
  <si>
    <t>LSA-9260033910-001-2020</t>
  </si>
  <si>
    <t>MATERIAL DE OFICINA</t>
  </si>
  <si>
    <t>http://www.conalepsonora.edu.mx/assets/transparencia/3/contrato lsa-926033910-001-2020.pdf</t>
  </si>
  <si>
    <t>Comercializadora Oxnor S. de RL.L de C.V.</t>
  </si>
  <si>
    <t>COX151029MQ1</t>
  </si>
  <si>
    <t>1104705</t>
  </si>
  <si>
    <t>1281458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</si>
  <si>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</si>
  <si>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</si>
  <si>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</si>
  <si>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</si>
  <si>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</si>
  <si>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</si>
  <si>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</si>
  <si>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</si>
  <si>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</si>
  <si>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</si>
  <si>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</si>
  <si>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</si>
  <si>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</si>
  <si>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</si>
  <si>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</si>
  <si>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</si>
  <si>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</si>
  <si>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</si>
  <si>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</si>
  <si>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</si>
  <si>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</si>
  <si>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3BD85131658436FF77FC2B668BA3AE14</t>
  </si>
  <si>
    <t>N/A</t>
  </si>
  <si>
    <t>6117115DA17E41DBA6E1B63AC1CDAB47</t>
  </si>
  <si>
    <t>39D493510BF855DDBCF01600FC076A8E</t>
  </si>
  <si>
    <t>3CE7AC6D93C42BD0E0D537E128BA8B09</t>
  </si>
  <si>
    <t>869620B9E8DA232FDA0AB4DA7293C35D</t>
  </si>
  <si>
    <t>Jesus</t>
  </si>
  <si>
    <t>cabral</t>
  </si>
  <si>
    <t>CABRAL</t>
  </si>
  <si>
    <t>COMERCIALIZADORA OXNOR S. DE RL DE CV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</si>
  <si>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</si>
  <si>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</si>
  <si>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</si>
  <si>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</si>
  <si>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</si>
  <si>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</si>
  <si>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</si>
  <si>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80F022C5755E89717BDBDE5C25ABC083</t>
  </si>
  <si>
    <t>882CF02A6C8AACB7182324D821674E85</t>
  </si>
  <si>
    <t>DEDBF0C27D678F60AB2285054AB86D05</t>
  </si>
  <si>
    <t>n/a</t>
  </si>
  <si>
    <t>4A8FC0FCECC856A4D69834A955020491</t>
  </si>
  <si>
    <t>4199A445434F321A7FF3A0557ECDCEB4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</si>
  <si>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</si>
  <si>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</si>
  <si>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</si>
  <si>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</si>
  <si>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</si>
  <si>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</si>
  <si>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1B6E9F7D881BA0117716CC7F2B103AB2</t>
  </si>
  <si>
    <t>5A5139A86648E80410F53B3E362E23AE</t>
  </si>
  <si>
    <t>B480E3174D49BD82C4C6B9ACF9829AD2</t>
  </si>
  <si>
    <t>E4C4F431F12B458B5EB53716FA4B4261</t>
  </si>
  <si>
    <t>DD4C058F5A578D52ACEAE35927BBB5B5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</si>
  <si>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</si>
  <si>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</si>
  <si>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</si>
  <si>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</si>
  <si>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</si>
  <si>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</si>
  <si>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</si>
  <si>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</si>
  <si>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</si>
  <si>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</si>
  <si>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7FAED6AF6B9FB49E2C614F49C28232A5</t>
  </si>
  <si>
    <t>C3442FBF762043E991B1589954D2F3EA</t>
  </si>
  <si>
    <t>0CA3516646194B4CCB321D51CB6334C4</t>
  </si>
  <si>
    <t>D0E26DF3D1CEBBF266EC31ACA3968751</t>
  </si>
  <si>
    <t>DANIEL OMAR</t>
  </si>
  <si>
    <t>ANGULO</t>
  </si>
  <si>
    <t>AVALOS</t>
  </si>
  <si>
    <t>JEFE DE PROYECTO</t>
  </si>
  <si>
    <t>9B5B770703A3944DE86D48D40CB08A65</t>
  </si>
  <si>
    <t>68965</t>
  </si>
  <si>
    <t>Partida Presupuestal</t>
  </si>
  <si>
    <t>82FA7E5E3BA230BEBE231339962154F0</t>
  </si>
  <si>
    <t>769B943BEDB9D62B3EF97F79DC559939</t>
  </si>
  <si>
    <t>79CA1517960850B9FD23A911DE7EBE6B</t>
  </si>
  <si>
    <t>A742713424758F340431218DA7032A92</t>
  </si>
  <si>
    <t>A9519401428E49A66F1D783E7F7DBB28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</si>
  <si>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</si>
  <si>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</si>
  <si>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</si>
  <si>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</si>
  <si>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</si>
  <si>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</si>
  <si>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</si>
  <si>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</si>
  <si>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AFAD9200F873E68C3F408320BA310089</t>
  </si>
  <si>
    <t>3410853FABAE4A0CE355A24C59E935F1</t>
  </si>
  <si>
    <t>BFE30D96216B05121F987CFC6C5E095A</t>
  </si>
  <si>
    <t>56C2CC910F2E82293A8CEB5E76992495</t>
  </si>
  <si>
    <t>F01E5FC457026366D9967FC2C83D42E1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</si>
</sst>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65.81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81.765625" customWidth="true" bestFit="true"/>
    <col min="18" max="18" width="65.8125" customWidth="true" bestFit="true"/>
    <col min="19" max="19" width="36.37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8.3867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12109375" customWidth="true" bestFit="true"/>
    <col min="38" max="38" width="41.18359375" customWidth="true" bestFit="true"/>
    <col min="39" max="39" width="43.328125" customWidth="true" bestFit="true"/>
    <col min="40" max="40" width="81.7656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46.535156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141</v>
      </c>
      <c r="I8" t="s" s="4">
        <v>141</v>
      </c>
      <c r="J8" t="s" s="4">
        <v>141</v>
      </c>
      <c r="K8" t="s" s="4">
        <v>141</v>
      </c>
      <c r="L8" t="s" s="4">
        <v>142</v>
      </c>
      <c r="M8" t="s" s="4">
        <v>141</v>
      </c>
      <c r="N8" t="s" s="4">
        <v>142</v>
      </c>
      <c r="O8" t="s" s="4">
        <v>142</v>
      </c>
      <c r="P8" t="s" s="4">
        <v>141</v>
      </c>
      <c r="Q8" t="s" s="4">
        <v>141</v>
      </c>
      <c r="R8" t="s" s="4">
        <v>141</v>
      </c>
      <c r="S8" t="s" s="4">
        <v>141</v>
      </c>
      <c r="T8" t="s" s="4">
        <v>141</v>
      </c>
      <c r="U8" t="s" s="4">
        <v>141</v>
      </c>
      <c r="V8" t="s" s="4">
        <v>141</v>
      </c>
      <c r="W8" t="s" s="4">
        <v>141</v>
      </c>
      <c r="X8" t="s" s="4">
        <v>141</v>
      </c>
      <c r="Y8" t="s" s="4">
        <v>141</v>
      </c>
      <c r="Z8" t="s" s="4">
        <v>141</v>
      </c>
      <c r="AA8" t="s" s="4">
        <v>141</v>
      </c>
      <c r="AB8" t="s" s="4">
        <v>141</v>
      </c>
      <c r="AC8" t="s" s="4">
        <v>141</v>
      </c>
      <c r="AD8" t="s" s="4">
        <v>141</v>
      </c>
      <c r="AE8" t="s" s="4">
        <v>141</v>
      </c>
      <c r="AF8" t="s" s="4">
        <v>141</v>
      </c>
      <c r="AG8" t="s" s="4">
        <v>141</v>
      </c>
      <c r="AH8" t="s" s="4">
        <v>141</v>
      </c>
      <c r="AI8" t="s" s="4">
        <v>141</v>
      </c>
      <c r="AJ8" t="s" s="4">
        <v>141</v>
      </c>
      <c r="AK8" t="s" s="4">
        <v>141</v>
      </c>
      <c r="AL8" t="s" s="4">
        <v>141</v>
      </c>
      <c r="AM8" t="s" s="4">
        <v>141</v>
      </c>
      <c r="AN8" t="s" s="4">
        <v>141</v>
      </c>
      <c r="AO8" t="s" s="4">
        <v>141</v>
      </c>
      <c r="AP8" t="s" s="4">
        <v>142</v>
      </c>
      <c r="AQ8" t="s" s="4">
        <v>141</v>
      </c>
      <c r="AR8" t="s" s="4">
        <v>141</v>
      </c>
      <c r="AS8" t="s" s="4">
        <v>141</v>
      </c>
      <c r="AT8" t="s" s="4">
        <v>141</v>
      </c>
      <c r="AU8" t="s" s="4">
        <v>141</v>
      </c>
      <c r="AV8" t="s" s="4">
        <v>141</v>
      </c>
      <c r="AW8" t="s" s="4">
        <v>141</v>
      </c>
      <c r="AX8" t="s" s="4">
        <v>141</v>
      </c>
      <c r="AY8" t="s" s="4">
        <v>141</v>
      </c>
      <c r="AZ8" t="s" s="4">
        <v>142</v>
      </c>
      <c r="BA8" t="s" s="4">
        <v>141</v>
      </c>
      <c r="BB8" t="s" s="4">
        <v>141</v>
      </c>
      <c r="BC8" t="s" s="4">
        <v>141</v>
      </c>
      <c r="BD8" t="s" s="4">
        <v>141</v>
      </c>
      <c r="BE8" t="s" s="4">
        <v>141</v>
      </c>
      <c r="BF8" t="s" s="4">
        <v>143</v>
      </c>
      <c r="BG8" t="s" s="4">
        <v>144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147</v>
      </c>
      <c r="D9" t="s" s="4">
        <v>148</v>
      </c>
      <c r="E9" t="s" s="4">
        <v>140</v>
      </c>
      <c r="F9" t="s" s="4">
        <v>149</v>
      </c>
      <c r="G9" t="s" s="4">
        <v>150</v>
      </c>
      <c r="H9" t="s" s="4">
        <v>151</v>
      </c>
      <c r="I9" t="s" s="4">
        <v>152</v>
      </c>
      <c r="J9" t="s" s="4">
        <v>153</v>
      </c>
      <c r="K9" t="s" s="4">
        <v>154</v>
      </c>
      <c r="L9" t="s" s="4">
        <v>150</v>
      </c>
      <c r="M9" t="s" s="4">
        <v>148</v>
      </c>
      <c r="N9" t="s" s="4">
        <v>150</v>
      </c>
      <c r="O9" t="s" s="4">
        <v>150</v>
      </c>
      <c r="P9" t="s" s="4">
        <v>152</v>
      </c>
      <c r="Q9" t="s" s="4">
        <v>152</v>
      </c>
      <c r="R9" t="s" s="4">
        <v>152</v>
      </c>
      <c r="S9" t="s" s="4">
        <v>155</v>
      </c>
      <c r="T9" t="s" s="4">
        <v>155</v>
      </c>
      <c r="U9" t="s" s="4">
        <v>155</v>
      </c>
      <c r="V9" t="s" s="4">
        <v>155</v>
      </c>
      <c r="W9" t="s" s="4">
        <v>156</v>
      </c>
      <c r="X9" t="s" s="4">
        <v>157</v>
      </c>
      <c r="Y9" t="s" s="4">
        <v>158</v>
      </c>
      <c r="Z9" t="s" s="4">
        <v>159</v>
      </c>
      <c r="AA9" t="s" s="4">
        <v>159</v>
      </c>
      <c r="AB9" t="s" s="4">
        <v>151</v>
      </c>
      <c r="AC9" t="s" s="4">
        <v>148</v>
      </c>
      <c r="AD9" t="s" s="4">
        <v>160</v>
      </c>
      <c r="AE9" t="s" s="4">
        <v>160</v>
      </c>
      <c r="AF9" t="s" s="4">
        <v>141</v>
      </c>
      <c r="AG9" t="s" s="4">
        <v>141</v>
      </c>
      <c r="AH9" t="s" s="4">
        <v>161</v>
      </c>
      <c r="AI9" t="s" s="4">
        <v>141</v>
      </c>
      <c r="AJ9" t="s" s="4">
        <v>162</v>
      </c>
      <c r="AK9" t="s" s="4">
        <v>154</v>
      </c>
      <c r="AL9" t="s" s="4">
        <v>148</v>
      </c>
      <c r="AM9" t="s" s="4">
        <v>163</v>
      </c>
      <c r="AN9" t="s" s="4">
        <v>141</v>
      </c>
      <c r="AO9" t="s" s="4">
        <v>141</v>
      </c>
      <c r="AP9" t="s" s="4">
        <v>150</v>
      </c>
      <c r="AQ9" t="s" s="4">
        <v>164</v>
      </c>
      <c r="AR9" t="s" s="4">
        <v>165</v>
      </c>
      <c r="AS9" t="s" s="4">
        <v>141</v>
      </c>
      <c r="AT9" t="s" s="4">
        <v>141</v>
      </c>
      <c r="AU9" t="s" s="4">
        <v>141</v>
      </c>
      <c r="AV9" t="s" s="4">
        <v>141</v>
      </c>
      <c r="AW9" t="s" s="4">
        <v>141</v>
      </c>
      <c r="AX9" t="s" s="4">
        <v>141</v>
      </c>
      <c r="AY9" t="s" s="4">
        <v>141</v>
      </c>
      <c r="AZ9" t="s" s="4">
        <v>150</v>
      </c>
      <c r="BA9" t="s" s="4">
        <v>166</v>
      </c>
      <c r="BB9" t="s" s="4">
        <v>141</v>
      </c>
      <c r="BC9" t="s" s="4">
        <v>141</v>
      </c>
      <c r="BD9" t="s" s="4">
        <v>141</v>
      </c>
      <c r="BE9" t="s" s="4">
        <v>141</v>
      </c>
      <c r="BF9" t="s" s="4">
        <v>167</v>
      </c>
      <c r="BG9" t="s" s="4">
        <v>168</v>
      </c>
      <c r="BH9" t="s" s="4">
        <v>168</v>
      </c>
      <c r="BI9" t="s" s="4">
        <v>141</v>
      </c>
    </row>
    <row r="10" ht="45.0" customHeight="true">
      <c r="A10" t="s" s="4">
        <v>169</v>
      </c>
      <c r="B10" t="s" s="4">
        <v>137</v>
      </c>
      <c r="C10" t="s" s="4">
        <v>170</v>
      </c>
      <c r="D10" t="s" s="4">
        <v>171</v>
      </c>
      <c r="E10" t="s" s="4">
        <v>141</v>
      </c>
      <c r="F10" t="s" s="4">
        <v>141</v>
      </c>
      <c r="G10" t="s" s="4">
        <v>172</v>
      </c>
      <c r="H10" t="s" s="4">
        <v>141</v>
      </c>
      <c r="I10" t="s" s="4">
        <v>141</v>
      </c>
      <c r="J10" t="s" s="4">
        <v>141</v>
      </c>
      <c r="K10" t="s" s="4">
        <v>141</v>
      </c>
      <c r="L10" t="s" s="4">
        <v>172</v>
      </c>
      <c r="M10" t="s" s="4">
        <v>141</v>
      </c>
      <c r="N10" t="s" s="4">
        <v>172</v>
      </c>
      <c r="O10" t="s" s="4">
        <v>172</v>
      </c>
      <c r="P10" t="s" s="4">
        <v>141</v>
      </c>
      <c r="Q10" t="s" s="4">
        <v>141</v>
      </c>
      <c r="R10" t="s" s="4">
        <v>141</v>
      </c>
      <c r="S10" t="s" s="4">
        <v>141</v>
      </c>
      <c r="T10" t="s" s="4">
        <v>141</v>
      </c>
      <c r="U10" t="s" s="4">
        <v>141</v>
      </c>
      <c r="V10" t="s" s="4">
        <v>141</v>
      </c>
      <c r="W10" t="s" s="4">
        <v>141</v>
      </c>
      <c r="X10" t="s" s="4">
        <v>141</v>
      </c>
      <c r="Y10" t="s" s="4">
        <v>141</v>
      </c>
      <c r="Z10" t="s" s="4">
        <v>141</v>
      </c>
      <c r="AA10" t="s" s="4">
        <v>141</v>
      </c>
      <c r="AB10" t="s" s="4">
        <v>141</v>
      </c>
      <c r="AC10" t="s" s="4">
        <v>141</v>
      </c>
      <c r="AD10" t="s" s="4">
        <v>141</v>
      </c>
      <c r="AE10" t="s" s="4">
        <v>141</v>
      </c>
      <c r="AF10" t="s" s="4">
        <v>141</v>
      </c>
      <c r="AG10" t="s" s="4">
        <v>141</v>
      </c>
      <c r="AH10" t="s" s="4">
        <v>141</v>
      </c>
      <c r="AI10" t="s" s="4">
        <v>141</v>
      </c>
      <c r="AJ10" t="s" s="4">
        <v>141</v>
      </c>
      <c r="AK10" t="s" s="4">
        <v>141</v>
      </c>
      <c r="AL10" t="s" s="4">
        <v>141</v>
      </c>
      <c r="AM10" t="s" s="4">
        <v>141</v>
      </c>
      <c r="AN10" t="s" s="4">
        <v>141</v>
      </c>
      <c r="AO10" t="s" s="4">
        <v>141</v>
      </c>
      <c r="AP10" t="s" s="4">
        <v>172</v>
      </c>
      <c r="AQ10" t="s" s="4">
        <v>141</v>
      </c>
      <c r="AR10" t="s" s="4">
        <v>141</v>
      </c>
      <c r="AS10" t="s" s="4">
        <v>141</v>
      </c>
      <c r="AT10" t="s" s="4">
        <v>141</v>
      </c>
      <c r="AU10" t="s" s="4">
        <v>141</v>
      </c>
      <c r="AV10" t="s" s="4">
        <v>141</v>
      </c>
      <c r="AW10" t="s" s="4">
        <v>141</v>
      </c>
      <c r="AX10" t="s" s="4">
        <v>141</v>
      </c>
      <c r="AY10" t="s" s="4">
        <v>141</v>
      </c>
      <c r="AZ10" t="s" s="4">
        <v>172</v>
      </c>
      <c r="BA10" t="s" s="4">
        <v>141</v>
      </c>
      <c r="BB10" t="s" s="4">
        <v>141</v>
      </c>
      <c r="BC10" t="s" s="4">
        <v>141</v>
      </c>
      <c r="BD10" t="s" s="4">
        <v>141</v>
      </c>
      <c r="BE10" t="s" s="4">
        <v>141</v>
      </c>
      <c r="BF10" t="s" s="4">
        <v>167</v>
      </c>
      <c r="BG10" t="s" s="4">
        <v>173</v>
      </c>
      <c r="BH10" t="s" s="4">
        <v>173</v>
      </c>
      <c r="BI10" t="s" s="4">
        <v>174</v>
      </c>
    </row>
    <row r="11" ht="45.0" customHeight="true">
      <c r="A11" t="s" s="4">
        <v>175</v>
      </c>
      <c r="B11" t="s" s="4">
        <v>137</v>
      </c>
      <c r="C11" t="s" s="4">
        <v>176</v>
      </c>
      <c r="D11" t="s" s="4">
        <v>177</v>
      </c>
      <c r="E11" t="s" s="4">
        <v>178</v>
      </c>
      <c r="F11" t="s" s="4">
        <v>149</v>
      </c>
      <c r="G11" t="s" s="4">
        <v>179</v>
      </c>
      <c r="H11" t="s" s="4">
        <v>180</v>
      </c>
      <c r="I11" t="s" s="4">
        <v>141</v>
      </c>
      <c r="J11" t="s" s="4">
        <v>181</v>
      </c>
      <c r="K11" t="s" s="4">
        <v>182</v>
      </c>
      <c r="L11" t="s" s="4">
        <v>179</v>
      </c>
      <c r="M11" t="s" s="4">
        <v>183</v>
      </c>
      <c r="N11" t="s" s="4">
        <v>179</v>
      </c>
      <c r="O11" t="s" s="4">
        <v>179</v>
      </c>
      <c r="P11" t="s" s="4">
        <v>141</v>
      </c>
      <c r="Q11" t="s" s="4">
        <v>184</v>
      </c>
      <c r="R11" t="s" s="4">
        <v>141</v>
      </c>
      <c r="S11" t="s" s="4">
        <v>185</v>
      </c>
      <c r="T11" t="s" s="4">
        <v>186</v>
      </c>
      <c r="U11" t="s" s="4">
        <v>187</v>
      </c>
      <c r="V11" t="s" s="4">
        <v>188</v>
      </c>
      <c r="W11" t="s" s="4">
        <v>189</v>
      </c>
      <c r="X11" t="s" s="4">
        <v>157</v>
      </c>
      <c r="Y11" t="s" s="4">
        <v>190</v>
      </c>
      <c r="Z11" t="s" s="4">
        <v>190</v>
      </c>
      <c r="AA11" t="s" s="4">
        <v>190</v>
      </c>
      <c r="AB11" t="s" s="4">
        <v>180</v>
      </c>
      <c r="AC11" t="s" s="4">
        <v>191</v>
      </c>
      <c r="AD11" t="s" s="4">
        <v>192</v>
      </c>
      <c r="AE11" t="s" s="4">
        <v>193</v>
      </c>
      <c r="AF11" t="s" s="4">
        <v>141</v>
      </c>
      <c r="AG11" t="s" s="4">
        <v>141</v>
      </c>
      <c r="AH11" t="s" s="4">
        <v>161</v>
      </c>
      <c r="AI11" t="s" s="4">
        <v>141</v>
      </c>
      <c r="AJ11" t="s" s="4">
        <v>194</v>
      </c>
      <c r="AK11" t="s" s="4">
        <v>195</v>
      </c>
      <c r="AL11" t="s" s="4">
        <v>191</v>
      </c>
      <c r="AM11" t="s" s="4">
        <v>196</v>
      </c>
      <c r="AN11" t="s" s="4">
        <v>184</v>
      </c>
      <c r="AO11" t="s" s="4">
        <v>141</v>
      </c>
      <c r="AP11" t="s" s="4">
        <v>179</v>
      </c>
      <c r="AQ11" t="s" s="4">
        <v>164</v>
      </c>
      <c r="AR11" t="s" s="4">
        <v>165</v>
      </c>
      <c r="AS11" t="s" s="4">
        <v>141</v>
      </c>
      <c r="AT11" t="s" s="4">
        <v>141</v>
      </c>
      <c r="AU11" t="s" s="4">
        <v>141</v>
      </c>
      <c r="AV11" t="s" s="4">
        <v>141</v>
      </c>
      <c r="AW11" t="s" s="4">
        <v>141</v>
      </c>
      <c r="AX11" t="s" s="4">
        <v>197</v>
      </c>
      <c r="AY11" t="s" s="4">
        <v>198</v>
      </c>
      <c r="AZ11" t="s" s="4">
        <v>179</v>
      </c>
      <c r="BA11" t="s" s="4">
        <v>199</v>
      </c>
      <c r="BB11" t="s" s="4">
        <v>141</v>
      </c>
      <c r="BC11" t="s" s="4">
        <v>141</v>
      </c>
      <c r="BD11" t="s" s="4">
        <v>141</v>
      </c>
      <c r="BE11" t="s" s="4">
        <v>141</v>
      </c>
      <c r="BF11" t="s" s="4">
        <v>190</v>
      </c>
      <c r="BG11" t="s" s="4">
        <v>200</v>
      </c>
      <c r="BH11" t="s" s="4">
        <v>200</v>
      </c>
      <c r="BI11" t="s" s="4">
        <v>141</v>
      </c>
    </row>
    <row r="12" ht="45.0" customHeight="true">
      <c r="A12" t="s" s="4">
        <v>201</v>
      </c>
      <c r="B12" t="s" s="4">
        <v>137</v>
      </c>
      <c r="C12" t="s" s="4">
        <v>176</v>
      </c>
      <c r="D12" t="s" s="4">
        <v>177</v>
      </c>
      <c r="E12" t="s" s="4">
        <v>178</v>
      </c>
      <c r="F12" t="s" s="4">
        <v>149</v>
      </c>
      <c r="G12" t="s" s="4">
        <v>202</v>
      </c>
      <c r="H12" t="s" s="4">
        <v>203</v>
      </c>
      <c r="I12" t="s" s="4">
        <v>141</v>
      </c>
      <c r="J12" t="s" s="4">
        <v>181</v>
      </c>
      <c r="K12" t="s" s="4">
        <v>204</v>
      </c>
      <c r="L12" t="s" s="4">
        <v>202</v>
      </c>
      <c r="M12" t="s" s="4">
        <v>183</v>
      </c>
      <c r="N12" t="s" s="4">
        <v>202</v>
      </c>
      <c r="O12" t="s" s="4">
        <v>202</v>
      </c>
      <c r="P12" t="s" s="4">
        <v>141</v>
      </c>
      <c r="Q12" t="s" s="4">
        <v>205</v>
      </c>
      <c r="R12" t="s" s="4">
        <v>141</v>
      </c>
      <c r="S12" t="s" s="4">
        <v>206</v>
      </c>
      <c r="T12" t="s" s="4">
        <v>206</v>
      </c>
      <c r="U12" t="s" s="4">
        <v>206</v>
      </c>
      <c r="V12" t="s" s="4">
        <v>206</v>
      </c>
      <c r="W12" t="s" s="4">
        <v>207</v>
      </c>
      <c r="X12" t="s" s="4">
        <v>157</v>
      </c>
      <c r="Y12" t="s" s="4">
        <v>190</v>
      </c>
      <c r="Z12" t="s" s="4">
        <v>190</v>
      </c>
      <c r="AA12" t="s" s="4">
        <v>190</v>
      </c>
      <c r="AB12" t="s" s="4">
        <v>203</v>
      </c>
      <c r="AC12" t="s" s="4">
        <v>191</v>
      </c>
      <c r="AD12" t="s" s="4">
        <v>208</v>
      </c>
      <c r="AE12" t="s" s="4">
        <v>209</v>
      </c>
      <c r="AF12" t="s" s="4">
        <v>141</v>
      </c>
      <c r="AG12" t="s" s="4">
        <v>141</v>
      </c>
      <c r="AH12" t="s" s="4">
        <v>161</v>
      </c>
      <c r="AI12" t="s" s="4">
        <v>141</v>
      </c>
      <c r="AJ12" t="s" s="4">
        <v>194</v>
      </c>
      <c r="AK12" t="s" s="4">
        <v>195</v>
      </c>
      <c r="AL12" t="s" s="4">
        <v>191</v>
      </c>
      <c r="AM12" t="s" s="4">
        <v>196</v>
      </c>
      <c r="AN12" t="s" s="4">
        <v>205</v>
      </c>
      <c r="AO12" t="s" s="4">
        <v>141</v>
      </c>
      <c r="AP12" t="s" s="4">
        <v>202</v>
      </c>
      <c r="AQ12" t="s" s="4">
        <v>164</v>
      </c>
      <c r="AR12" t="s" s="4">
        <v>165</v>
      </c>
      <c r="AS12" t="s" s="4">
        <v>141</v>
      </c>
      <c r="AT12" t="s" s="4">
        <v>141</v>
      </c>
      <c r="AU12" t="s" s="4">
        <v>141</v>
      </c>
      <c r="AV12" t="s" s="4">
        <v>141</v>
      </c>
      <c r="AW12" t="s" s="4">
        <v>141</v>
      </c>
      <c r="AX12" t="s" s="4">
        <v>197</v>
      </c>
      <c r="AY12" t="s" s="4">
        <v>198</v>
      </c>
      <c r="AZ12" t="s" s="4">
        <v>202</v>
      </c>
      <c r="BA12" t="s" s="4">
        <v>199</v>
      </c>
      <c r="BB12" t="s" s="4">
        <v>141</v>
      </c>
      <c r="BC12" t="s" s="4">
        <v>141</v>
      </c>
      <c r="BD12" t="s" s="4">
        <v>141</v>
      </c>
      <c r="BE12" t="s" s="4">
        <v>141</v>
      </c>
      <c r="BF12" t="s" s="4">
        <v>190</v>
      </c>
      <c r="BG12" t="s" s="4">
        <v>200</v>
      </c>
      <c r="BH12" t="s" s="4">
        <v>200</v>
      </c>
      <c r="BI12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225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</row>
    <row r="4" ht="45.0" customHeight="true">
      <c r="A4" t="s" s="4">
        <v>142</v>
      </c>
      <c r="B4" t="s" s="4">
        <v>275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276</v>
      </c>
      <c r="C5" t="s" s="4">
        <v>232</v>
      </c>
      <c r="D5" t="s" s="4">
        <v>141</v>
      </c>
      <c r="E5" t="s" s="4">
        <v>141</v>
      </c>
      <c r="F5" t="s" s="4">
        <v>141</v>
      </c>
      <c r="G5" t="s" s="4">
        <v>141</v>
      </c>
    </row>
    <row r="6" ht="45.0" customHeight="true">
      <c r="A6" t="s" s="4">
        <v>172</v>
      </c>
      <c r="B6" t="s" s="4">
        <v>277</v>
      </c>
      <c r="C6" t="s" s="4">
        <v>232</v>
      </c>
      <c r="D6" t="s" s="4">
        <v>141</v>
      </c>
      <c r="E6" t="s" s="4">
        <v>141</v>
      </c>
      <c r="F6" t="s" s="4">
        <v>141</v>
      </c>
      <c r="G6" t="s" s="4">
        <v>141</v>
      </c>
    </row>
    <row r="7" ht="45.0" customHeight="true">
      <c r="A7" t="s" s="4">
        <v>179</v>
      </c>
      <c r="B7" t="s" s="4">
        <v>278</v>
      </c>
      <c r="C7" t="s" s="4">
        <v>279</v>
      </c>
      <c r="D7" t="s" s="4">
        <v>280</v>
      </c>
      <c r="E7" t="s" s="4">
        <v>281</v>
      </c>
      <c r="F7" t="s" s="4">
        <v>141</v>
      </c>
      <c r="G7" t="s" s="4">
        <v>282</v>
      </c>
    </row>
    <row r="8" ht="45.0" customHeight="true">
      <c r="A8" t="s" s="4">
        <v>202</v>
      </c>
      <c r="B8" t="s" s="4">
        <v>283</v>
      </c>
      <c r="C8" t="s" s="4">
        <v>279</v>
      </c>
      <c r="D8" t="s" s="4">
        <v>280</v>
      </c>
      <c r="E8" t="s" s="4">
        <v>281</v>
      </c>
      <c r="F8" t="s" s="4">
        <v>141</v>
      </c>
      <c r="G8" t="s" s="4">
        <v>282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6</v>
      </c>
    </row>
    <row r="2" hidden="true">
      <c r="B2"/>
      <c r="C2" t="s">
        <v>284</v>
      </c>
    </row>
    <row r="3">
      <c r="A3" t="s" s="1">
        <v>225</v>
      </c>
      <c r="B3" s="1"/>
      <c r="C3" t="s" s="1">
        <v>285</v>
      </c>
    </row>
    <row r="4" ht="45.0" customHeight="true">
      <c r="A4" t="s" s="4">
        <v>142</v>
      </c>
      <c r="B4" t="s" s="4">
        <v>286</v>
      </c>
      <c r="C4" t="s" s="4">
        <v>232</v>
      </c>
    </row>
    <row r="5" ht="45.0" customHeight="true">
      <c r="A5" t="s" s="4">
        <v>150</v>
      </c>
      <c r="B5" t="s" s="4">
        <v>287</v>
      </c>
      <c r="C5" t="s" s="4">
        <v>232</v>
      </c>
    </row>
    <row r="6" ht="45.0" customHeight="true">
      <c r="A6" t="s" s="4">
        <v>172</v>
      </c>
      <c r="B6" t="s" s="4">
        <v>288</v>
      </c>
      <c r="C6" t="s" s="4">
        <v>232</v>
      </c>
    </row>
    <row r="7" ht="45.0" customHeight="true">
      <c r="A7" t="s" s="4">
        <v>179</v>
      </c>
      <c r="B7" t="s" s="4">
        <v>289</v>
      </c>
      <c r="C7" t="s" s="4">
        <v>232</v>
      </c>
    </row>
    <row r="8" ht="45.0" customHeight="true">
      <c r="A8" t="s" s="4">
        <v>202</v>
      </c>
      <c r="B8" t="s" s="4">
        <v>290</v>
      </c>
      <c r="C8" t="s" s="4">
        <v>232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39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225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142</v>
      </c>
      <c r="B4" t="s" s="4">
        <v>299</v>
      </c>
      <c r="C4" t="s" s="4">
        <v>232</v>
      </c>
      <c r="D4" t="s" s="4">
        <v>141</v>
      </c>
      <c r="E4" t="s" s="4">
        <v>141</v>
      </c>
      <c r="F4" t="s" s="4">
        <v>141</v>
      </c>
    </row>
    <row r="5" ht="45.0" customHeight="true">
      <c r="A5" t="s" s="4">
        <v>150</v>
      </c>
      <c r="B5" t="s" s="4">
        <v>300</v>
      </c>
      <c r="C5" t="s" s="4">
        <v>232</v>
      </c>
      <c r="D5" t="s" s="4">
        <v>141</v>
      </c>
      <c r="E5" t="s" s="4">
        <v>141</v>
      </c>
      <c r="F5" t="s" s="4">
        <v>141</v>
      </c>
    </row>
    <row r="6" ht="45.0" customHeight="true">
      <c r="A6" t="s" s="4">
        <v>172</v>
      </c>
      <c r="B6" t="s" s="4">
        <v>301</v>
      </c>
      <c r="C6" t="s" s="4">
        <v>232</v>
      </c>
      <c r="D6" t="s" s="4">
        <v>141</v>
      </c>
      <c r="E6" t="s" s="4">
        <v>141</v>
      </c>
      <c r="F6" t="s" s="4">
        <v>141</v>
      </c>
    </row>
    <row r="7" ht="45.0" customHeight="true">
      <c r="A7" t="s" s="4">
        <v>179</v>
      </c>
      <c r="B7" t="s" s="4">
        <v>302</v>
      </c>
      <c r="C7" t="s" s="4">
        <v>232</v>
      </c>
      <c r="D7" t="s" s="4">
        <v>141</v>
      </c>
      <c r="E7" t="s" s="4">
        <v>141</v>
      </c>
      <c r="F7" t="s" s="4">
        <v>141</v>
      </c>
    </row>
    <row r="8" ht="45.0" customHeight="true">
      <c r="A8" t="s" s="4">
        <v>202</v>
      </c>
      <c r="B8" t="s" s="4">
        <v>303</v>
      </c>
      <c r="C8" t="s" s="4">
        <v>232</v>
      </c>
      <c r="D8" t="s" s="4">
        <v>141</v>
      </c>
      <c r="E8" t="s" s="4">
        <v>141</v>
      </c>
      <c r="F8" t="s" s="4">
        <v>141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178</v>
      </c>
    </row>
    <row r="3">
      <c r="A3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149</v>
      </c>
    </row>
    <row r="4">
      <c r="A4" t="s">
        <v>213</v>
      </c>
    </row>
    <row r="5">
      <c r="A5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215</v>
      </c>
    </row>
    <row r="3">
      <c r="A3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197</v>
      </c>
    </row>
    <row r="3">
      <c r="A3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35.78515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  <row r="4" ht="45.0" customHeight="true">
      <c r="A4" t="s" s="4">
        <v>142</v>
      </c>
      <c r="B4" t="s" s="4">
        <v>231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233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234</v>
      </c>
      <c r="C6" t="s" s="4">
        <v>232</v>
      </c>
      <c r="D6" t="s" s="4">
        <v>141</v>
      </c>
      <c r="E6" t="s" s="4">
        <v>141</v>
      </c>
      <c r="F6" t="s" s="4">
        <v>141</v>
      </c>
      <c r="G6" t="s" s="4">
        <v>141</v>
      </c>
    </row>
    <row r="7" ht="45.0" customHeight="true">
      <c r="A7" t="s" s="4">
        <v>179</v>
      </c>
      <c r="B7" t="s" s="4">
        <v>235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236</v>
      </c>
      <c r="C8" t="s" s="4">
        <v>237</v>
      </c>
      <c r="D8" t="s" s="4">
        <v>238</v>
      </c>
      <c r="E8" t="s" s="4">
        <v>239</v>
      </c>
      <c r="F8" t="s" s="4">
        <v>240</v>
      </c>
      <c r="G8" t="s" s="4">
        <v>207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83.96484375" customWidth="true" bestFit="true"/>
    <col min="1" max="1" width="9.43359375" customWidth="true" bestFit="true"/>
    <col min="2" max="2" width="36.0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246</v>
      </c>
      <c r="G3" t="s" s="1">
        <v>247</v>
      </c>
    </row>
    <row r="4" ht="45.0" customHeight="true">
      <c r="A4" t="s" s="4">
        <v>142</v>
      </c>
      <c r="B4" t="s" s="4">
        <v>248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249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250</v>
      </c>
      <c r="C6" t="s" s="4">
        <v>251</v>
      </c>
      <c r="D6" t="s" s="4">
        <v>141</v>
      </c>
      <c r="E6" t="s" s="4">
        <v>141</v>
      </c>
      <c r="F6" t="s" s="4">
        <v>141</v>
      </c>
      <c r="G6" t="s" s="4">
        <v>141</v>
      </c>
    </row>
    <row r="7" ht="45.0" customHeight="true">
      <c r="A7" t="s" s="4">
        <v>179</v>
      </c>
      <c r="B7" t="s" s="4">
        <v>252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253</v>
      </c>
      <c r="C8" t="s" s="4">
        <v>237</v>
      </c>
      <c r="D8" t="s" s="4">
        <v>238</v>
      </c>
      <c r="E8" t="s" s="4">
        <v>239</v>
      </c>
      <c r="F8" t="s" s="4">
        <v>240</v>
      </c>
      <c r="G8" t="s" s="4">
        <v>207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78.5468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246</v>
      </c>
      <c r="G3" t="s" s="1">
        <v>259</v>
      </c>
    </row>
    <row r="4" ht="45.0" customHeight="true">
      <c r="A4" t="s" s="4">
        <v>142</v>
      </c>
      <c r="B4" t="s" s="4">
        <v>260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261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262</v>
      </c>
      <c r="C6" t="s" s="4">
        <v>232</v>
      </c>
      <c r="D6" t="s" s="4">
        <v>141</v>
      </c>
      <c r="E6" t="s" s="4">
        <v>141</v>
      </c>
      <c r="F6" t="s" s="4">
        <v>141</v>
      </c>
      <c r="G6" t="s" s="4">
        <v>141</v>
      </c>
    </row>
    <row r="7" ht="45.0" customHeight="true">
      <c r="A7" t="s" s="4">
        <v>179</v>
      </c>
      <c r="B7" t="s" s="4">
        <v>263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264</v>
      </c>
      <c r="C8" t="s" s="4">
        <v>237</v>
      </c>
      <c r="D8" t="s" s="4">
        <v>238</v>
      </c>
      <c r="E8" t="s" s="4">
        <v>239</v>
      </c>
      <c r="F8" t="s" s="4">
        <v>240</v>
      </c>
      <c r="G8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2021-03-03T15:22:55Z</dcterms:created>
  <dc:creator>Apache POI</dc:creator>
</cp:coreProperties>
</file>