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<sst xmlns="http://schemas.openxmlformats.org/spreadsheetml/2006/main" count="403" uniqueCount="207">
  <si>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</si>
  <si>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</si>
  <si>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</si>
  <si>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</si>
  <si>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</si>
  <si>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</si>
  <si>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</si>
  <si>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</si>
  <si>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</si>
  <si>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</si>
  <si>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</si>
  <si>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</si>
  <si>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</si>
  <si>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</si>
  <si>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</si>
  <si>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</si>
  <si>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</si>
  <si>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</si>
  <si>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</si>
  <si>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</si>
  <si>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</si>
  <si>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</si>
  <si>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</si>
  <si>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</si>
  <si>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</si>
  <si>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</si>
  <si>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</si>
  <si>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</si>
  <si>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</si>
  <si>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</si>
  <si>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</si>
  <si>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</si>
  <si>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</si>
  <si>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</si>
  <si>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</si>
  <si>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</si>
  <si>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</si>
  <si>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</si>
  <si>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</si>
  <si>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</si>
  <si>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</si>
  <si>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</si>
  <si>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</si>
  <si>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</si>
  <si>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</si>
  <si>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</si>
  <si>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</si>
  <si>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</si>
  <si>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</si>
  <si>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</si>
  <si>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</si>
  <si>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</si>
  <si>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</si>
  <si>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</si>
  <si>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</si>
  <si>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</si>
  <si>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</si>
  <si>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</si>
  <si>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</si>
  <si>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</si>
  <si>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</si>
  <si>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</si>
  <si>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</si>
  <si>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</si>
  <si>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</si>
  <si>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</si>
  <si>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</si>
  <si>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</si>
  <si>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</si>
  <si>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</si>
  <si>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</si>
  <si>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</si>
  <si>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</si>
  <si>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</si>
  <si>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</si>
  <si>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</si>
  <si>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</si>
  <si>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</si>
  <si>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</si>
  <si>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</si>
  <si>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</si>
  <si>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</si>
  <si>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</si>
  <si>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</si>
  <si>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</si>
  <si>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</si>
  <si>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</si>
  <si>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</si>
  <si>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</si>
  <si>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</si>
  <si>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</si>
  <si>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</si>
  <si>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</si>
  <si>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</si>
  <si>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</si>
  <si>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</si>
  <si>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</si>
  <si>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</si>
  <si>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</si>
  <si>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</si>
  <si>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</si>
  <si>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</si>
  <si>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</si>
  <si>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</si>
  <si>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</si>
  <si>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</si>
  <si>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</si>
  <si>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</si>
  <si>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</si>
  <si>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</si>
  <si>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</si>
  <si>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</si>
  <si>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</si>
  <si>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</si>
  <si>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</si>
  <si>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</si>
  <si>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</si>
  <si>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</si>
  <si>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</si>
  <si>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</si>
  <si>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</si>
  <si>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</si>
  <si>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</si>
  <si>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</si>
  <si>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</si>
  <si>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</si>
  <si>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</si>
  <si>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</si>
  <si>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</si>
  <si>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</si>
  <si>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</si>
  <si>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</si>
  <si>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</si>
  <si>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</si>
  <si>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</si>
  <si>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</si>
  <si>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</si>
  <si>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</si>
  <si>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</si>
  <si>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</si>
  <si>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</si>
  <si>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</si>
  <si>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</si>
  <si>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</si>
  <si>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</si>
  <si>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</si>
  <si>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</si>
  <si>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</si>
  <si>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</si>
  <si>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</si>
  <si>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</si>
  <si>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</si>
  <si>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</si>
  <si>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</si>
  <si>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</si>
  <si>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</si>
  <si>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</si>
  <si>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8A</t>
  </si>
  <si>
    <t>40HA</t>
  </si>
  <si>
    <t>1I</t>
  </si>
  <si>
    <t>7A</t>
  </si>
  <si>
    <t>2I</t>
  </si>
  <si>
    <t>PB3</t>
  </si>
  <si>
    <t>OA1</t>
  </si>
  <si>
    <t>Asistente Administrativo</t>
  </si>
  <si>
    <t>Director General</t>
  </si>
  <si>
    <t>Coordinador Administrativo</t>
  </si>
  <si>
    <t>Director Administrativo</t>
  </si>
  <si>
    <t>Director de Area</t>
  </si>
  <si>
    <t>Coordinador de Area</t>
  </si>
  <si>
    <t>Direccion General</t>
  </si>
  <si>
    <t>Direccion Administrativa</t>
  </si>
  <si>
    <t>Direcccion Administrativa</t>
  </si>
  <si>
    <t>Direccion de Enseñanza y Difusion</t>
  </si>
  <si>
    <t xml:space="preserve">Direccion de Planeacion y Enlace Interinstitucional </t>
  </si>
  <si>
    <t>Rosa Isela</t>
  </si>
  <si>
    <t>Ernesto</t>
  </si>
  <si>
    <t>Maria Leticia</t>
  </si>
  <si>
    <t>Nancy Lidia</t>
  </si>
  <si>
    <t>Adriana</t>
  </si>
  <si>
    <t>Martha Lucia</t>
  </si>
  <si>
    <t>Armando</t>
  </si>
  <si>
    <t>Rodriguez</t>
  </si>
  <si>
    <t>Duarte</t>
  </si>
  <si>
    <t>Ramirez</t>
  </si>
  <si>
    <t>Cabada</t>
  </si>
  <si>
    <t>Serna</t>
  </si>
  <si>
    <t>Alvarez</t>
  </si>
  <si>
    <t>Lechuga</t>
  </si>
  <si>
    <t>Salazar</t>
  </si>
  <si>
    <t>Fraijo</t>
  </si>
  <si>
    <t>Robles</t>
  </si>
  <si>
    <t>Fierros</t>
  </si>
  <si>
    <t>Rosas</t>
  </si>
  <si>
    <t>Tagles</t>
  </si>
  <si>
    <t>Astorga</t>
  </si>
  <si>
    <t xml:space="preserve">Diecisiete mil ochosientos setenta y uno </t>
  </si>
  <si>
    <t>Doce mil ochosientois noventa y cuatro</t>
  </si>
  <si>
    <t>Cinco mil</t>
  </si>
  <si>
    <t xml:space="preserve">Quince mil cuatroscientos treinta y ocho </t>
  </si>
  <si>
    <t>Siete mil</t>
  </si>
  <si>
    <t>Catorce mil ochenta y cinco</t>
  </si>
  <si>
    <t xml:space="preserve">Quince mil  </t>
  </si>
  <si>
    <t>Peso Mexicano</t>
  </si>
  <si>
    <t>Mensual</t>
  </si>
  <si>
    <t>Información al Tercer Trimestre 2017</t>
  </si>
  <si>
    <t>3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</si>
</sst>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3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="140" zoomScaleNormal="140" zoomScalePageLayoutView="0" workbookViewId="0" topLeftCell="T2">
      <selection activeCell="D18" sqref="D18"/>
    </sheetView>
  </sheetViews>
  <sheetFormatPr defaultColWidth="9.140625" defaultRowHeight="12.75"/>
  <cols>
    <col min="1" max="1" width="13.00390625" style="13" customWidth="1"/>
    <col min="2" max="2" width="14.7109375" style="13" customWidth="1"/>
    <col min="3" max="3" width="17.140625" style="13" customWidth="1"/>
    <col min="4" max="4" width="11.28125" style="13" customWidth="1"/>
    <col min="5" max="5" width="20.7109375" style="13" customWidth="1"/>
    <col min="6" max="6" width="15.00390625" style="13" customWidth="1"/>
    <col min="7" max="7" width="16.8515625" style="13" customWidth="1"/>
    <col min="8" max="8" width="18.00390625" style="13" customWidth="1"/>
    <col min="9" max="9" width="19.140625" style="13" customWidth="1"/>
    <col min="10" max="10" width="22.7109375" style="13" customWidth="1"/>
    <col min="11" max="11" width="19.421875" style="13" customWidth="1"/>
    <col min="12" max="12" width="15.00390625" style="13" customWidth="1"/>
    <col min="13" max="13" width="13.7109375" style="13" customWidth="1"/>
    <col min="14" max="14" width="12.7109375" style="13" customWidth="1"/>
    <col min="15" max="15" width="13.57421875" style="13" customWidth="1"/>
    <col min="16" max="16" width="10.57421875" style="13" customWidth="1"/>
    <col min="17" max="17" width="15.00390625" style="13" customWidth="1"/>
    <col min="18" max="18" width="15.57421875" style="13" customWidth="1"/>
    <col min="19" max="19" width="9.00390625" style="13" customWidth="1"/>
    <col min="20" max="20" width="10.7109375" style="13" customWidth="1"/>
    <col min="21" max="21" width="6.421875" style="13" customWidth="1"/>
    <col min="22" max="22" width="6.7109375" style="13" customWidth="1"/>
    <col min="23" max="23" width="9.00390625" style="13" customWidth="1"/>
    <col min="24" max="24" width="11.28125" style="13" customWidth="1"/>
    <col min="25" max="25" width="13.28125" style="13" customWidth="1"/>
    <col min="26" max="26" width="11.8515625" style="13" customWidth="1"/>
    <col min="27" max="27" width="12.421875" style="13" customWidth="1"/>
    <col min="28" max="28" width="10.7109375" style="13" customWidth="1"/>
    <col min="29" max="29" width="14.57421875" style="13" customWidth="1"/>
    <col min="30" max="30" width="6.57421875" style="13" customWidth="1"/>
    <col min="31" max="31" width="11.7109375" style="13" customWidth="1"/>
    <col min="32" max="32" width="14.00390625" style="13" customWidth="1"/>
    <col min="33" max="16384" width="9.140625" style="13" customWidth="1"/>
  </cols>
  <sheetData>
    <row r="1" ht="12.75" hidden="1">
      <c r="A1" s="13" t="s">
        <v>12</v>
      </c>
    </row>
    <row r="2" spans="1:3" ht="31.5" customHeight="1">
      <c r="A2" s="14" t="s">
        <v>13</v>
      </c>
      <c r="B2" s="14" t="s">
        <v>14</v>
      </c>
      <c r="C2" s="14" t="s">
        <v>15</v>
      </c>
    </row>
    <row r="3" spans="1:3" ht="36.75" customHeight="1">
      <c r="A3" s="15" t="s">
        <v>16</v>
      </c>
      <c r="B3" s="15" t="s">
        <v>17</v>
      </c>
      <c r="C3" s="15" t="s">
        <v>16</v>
      </c>
    </row>
    <row r="4" spans="1:32" ht="12.75" hidden="1">
      <c r="A4" s="13" t="s">
        <v>18</v>
      </c>
      <c r="B4" s="13" t="s">
        <v>18</v>
      </c>
      <c r="C4" s="13" t="s">
        <v>19</v>
      </c>
      <c r="D4" s="13" t="s">
        <v>18</v>
      </c>
      <c r="E4" s="13" t="s">
        <v>20</v>
      </c>
      <c r="F4" s="13" t="s">
        <v>20</v>
      </c>
      <c r="G4" s="13" t="s">
        <v>20</v>
      </c>
      <c r="H4" s="13" t="s">
        <v>18</v>
      </c>
      <c r="I4" s="13" t="s">
        <v>18</v>
      </c>
      <c r="J4" s="13" t="s">
        <v>18</v>
      </c>
      <c r="K4" s="13" t="s">
        <v>19</v>
      </c>
      <c r="L4" s="13" t="s">
        <v>21</v>
      </c>
      <c r="M4" s="13" t="s">
        <v>21</v>
      </c>
      <c r="N4" s="13" t="s">
        <v>22</v>
      </c>
      <c r="O4" s="13" t="s">
        <v>22</v>
      </c>
      <c r="P4" s="13" t="s">
        <v>22</v>
      </c>
      <c r="Q4" s="13" t="s">
        <v>22</v>
      </c>
      <c r="R4" s="13" t="s">
        <v>22</v>
      </c>
      <c r="S4" s="13" t="s">
        <v>22</v>
      </c>
      <c r="T4" s="13" t="s">
        <v>22</v>
      </c>
      <c r="U4" s="13" t="s">
        <v>22</v>
      </c>
      <c r="V4" s="13" t="s">
        <v>22</v>
      </c>
      <c r="W4" s="13" t="s">
        <v>22</v>
      </c>
      <c r="X4" s="13" t="s">
        <v>22</v>
      </c>
      <c r="Y4" s="13" t="s">
        <v>22</v>
      </c>
      <c r="Z4" s="13" t="s">
        <v>22</v>
      </c>
      <c r="AA4" s="13" t="s">
        <v>22</v>
      </c>
      <c r="AB4" s="13" t="s">
        <v>23</v>
      </c>
      <c r="AC4" s="13" t="s">
        <v>18</v>
      </c>
      <c r="AD4" s="13" t="s">
        <v>24</v>
      </c>
      <c r="AE4" s="13" t="s">
        <v>25</v>
      </c>
      <c r="AF4" s="13" t="s">
        <v>26</v>
      </c>
    </row>
    <row r="5" spans="1:32" ht="12.75" hidden="1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13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13" t="s">
        <v>52</v>
      </c>
      <c r="AA5" s="13" t="s">
        <v>53</v>
      </c>
      <c r="AB5" s="13" t="s">
        <v>54</v>
      </c>
      <c r="AC5" s="13" t="s">
        <v>55</v>
      </c>
      <c r="AD5" s="13" t="s">
        <v>56</v>
      </c>
      <c r="AE5" s="13" t="s">
        <v>57</v>
      </c>
      <c r="AF5" s="13" t="s">
        <v>58</v>
      </c>
    </row>
    <row r="6" spans="1:32" ht="19.5" customHeight="1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44.25" customHeight="1">
      <c r="A7" s="1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2" ht="47.25" customHeight="1">
      <c r="A8" s="13">
        <v>2017</v>
      </c>
      <c r="B8" s="13" t="s">
        <v>206</v>
      </c>
      <c r="C8" s="13" t="s">
        <v>0</v>
      </c>
      <c r="D8" s="13" t="s">
        <v>157</v>
      </c>
      <c r="E8" s="13" t="s">
        <v>168</v>
      </c>
      <c r="F8" s="13" t="s">
        <v>167</v>
      </c>
      <c r="G8" s="13" t="s">
        <v>170</v>
      </c>
      <c r="H8" s="13" t="s">
        <v>175</v>
      </c>
      <c r="I8" s="13" t="s">
        <v>182</v>
      </c>
      <c r="J8" s="13" t="s">
        <v>195</v>
      </c>
      <c r="K8" s="13" t="s">
        <v>10</v>
      </c>
      <c r="L8" s="13">
        <v>21446</v>
      </c>
      <c r="M8" s="13">
        <v>17871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6">
        <v>43008</v>
      </c>
      <c r="AC8" s="13" t="s">
        <v>171</v>
      </c>
      <c r="AD8" s="13">
        <v>2017</v>
      </c>
      <c r="AE8" s="16">
        <v>43011</v>
      </c>
      <c r="AF8" s="13" t="s">
        <v>205</v>
      </c>
    </row>
    <row r="9" spans="1:32" ht="39">
      <c r="A9" s="13">
        <v>2017</v>
      </c>
      <c r="B9" s="13" t="s">
        <v>206</v>
      </c>
      <c r="C9" s="13" t="s">
        <v>0</v>
      </c>
      <c r="D9" s="13" t="s">
        <v>158</v>
      </c>
      <c r="E9" s="13" t="s">
        <v>165</v>
      </c>
      <c r="F9" s="13" t="s">
        <v>165</v>
      </c>
      <c r="G9" s="13" t="s">
        <v>171</v>
      </c>
      <c r="H9" s="13" t="s">
        <v>176</v>
      </c>
      <c r="I9" s="13" t="s">
        <v>183</v>
      </c>
      <c r="J9" s="13" t="s">
        <v>194</v>
      </c>
      <c r="K9" s="13" t="s">
        <v>11</v>
      </c>
      <c r="L9" s="13">
        <v>13539</v>
      </c>
      <c r="M9" s="13">
        <v>12894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6">
        <v>43008</v>
      </c>
      <c r="AC9" s="13" t="s">
        <v>171</v>
      </c>
      <c r="AD9" s="13">
        <v>2017</v>
      </c>
      <c r="AE9" s="16">
        <v>43011</v>
      </c>
      <c r="AF9" s="13" t="s">
        <v>205</v>
      </c>
    </row>
    <row r="10" spans="1:32" ht="39">
      <c r="A10" s="13">
        <v>2017</v>
      </c>
      <c r="B10" s="13" t="s">
        <v>206</v>
      </c>
      <c r="C10" s="13" t="s">
        <v>1</v>
      </c>
      <c r="D10" s="13" t="s">
        <v>159</v>
      </c>
      <c r="E10" s="13" t="s">
        <v>166</v>
      </c>
      <c r="F10" s="13" t="s">
        <v>164</v>
      </c>
      <c r="G10" s="13" t="s">
        <v>172</v>
      </c>
      <c r="H10" s="13" t="s">
        <v>177</v>
      </c>
      <c r="I10" s="13" t="s">
        <v>187</v>
      </c>
      <c r="J10" s="13" t="s">
        <v>184</v>
      </c>
      <c r="K10" s="13" t="s">
        <v>10</v>
      </c>
      <c r="L10" s="13">
        <v>5000</v>
      </c>
      <c r="M10" s="13">
        <v>5000</v>
      </c>
      <c r="N10" s="13">
        <v>3</v>
      </c>
      <c r="O10" s="13">
        <v>3</v>
      </c>
      <c r="P10" s="13">
        <v>3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6">
        <v>43008</v>
      </c>
      <c r="AC10" s="13" t="s">
        <v>171</v>
      </c>
      <c r="AD10" s="13">
        <v>2017</v>
      </c>
      <c r="AE10" s="16">
        <v>43011</v>
      </c>
      <c r="AF10" s="13" t="s">
        <v>205</v>
      </c>
    </row>
    <row r="11" spans="1:32" ht="39">
      <c r="A11" s="13">
        <v>2017</v>
      </c>
      <c r="B11" s="13" t="s">
        <v>206</v>
      </c>
      <c r="C11" s="13" t="s">
        <v>0</v>
      </c>
      <c r="D11" s="13" t="s">
        <v>160</v>
      </c>
      <c r="E11" s="13" t="s">
        <v>166</v>
      </c>
      <c r="F11" s="13" t="s">
        <v>164</v>
      </c>
      <c r="G11" s="13" t="s">
        <v>171</v>
      </c>
      <c r="H11" s="13" t="s">
        <v>178</v>
      </c>
      <c r="I11" s="13" t="s">
        <v>188</v>
      </c>
      <c r="J11" s="13" t="s">
        <v>185</v>
      </c>
      <c r="K11" s="13" t="s">
        <v>10</v>
      </c>
      <c r="L11" s="13">
        <v>17754</v>
      </c>
      <c r="M11" s="13">
        <v>15438</v>
      </c>
      <c r="N11" s="13">
        <v>4</v>
      </c>
      <c r="O11" s="13">
        <v>4</v>
      </c>
      <c r="P11" s="13">
        <v>4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6">
        <v>43008</v>
      </c>
      <c r="AC11" s="13" t="s">
        <v>171</v>
      </c>
      <c r="AD11" s="13">
        <v>2017</v>
      </c>
      <c r="AE11" s="16">
        <v>43011</v>
      </c>
      <c r="AF11" s="13" t="s">
        <v>205</v>
      </c>
    </row>
    <row r="12" spans="1:32" ht="39">
      <c r="A12" s="13">
        <v>2017</v>
      </c>
      <c r="B12" s="13" t="s">
        <v>206</v>
      </c>
      <c r="C12" s="13" t="s">
        <v>1</v>
      </c>
      <c r="D12" s="13" t="s">
        <v>161</v>
      </c>
      <c r="E12" s="13" t="s">
        <v>166</v>
      </c>
      <c r="F12" s="13" t="s">
        <v>164</v>
      </c>
      <c r="G12" s="13" t="s">
        <v>171</v>
      </c>
      <c r="H12" s="13" t="s">
        <v>179</v>
      </c>
      <c r="I12" s="13" t="s">
        <v>186</v>
      </c>
      <c r="J12" s="13" t="s">
        <v>193</v>
      </c>
      <c r="K12" s="13" t="s">
        <v>10</v>
      </c>
      <c r="L12" s="13">
        <v>7000</v>
      </c>
      <c r="M12" s="13">
        <v>7000</v>
      </c>
      <c r="N12" s="13">
        <v>5</v>
      </c>
      <c r="O12" s="13">
        <v>5</v>
      </c>
      <c r="P12" s="13">
        <v>5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6">
        <v>43008</v>
      </c>
      <c r="AC12" s="13" t="s">
        <v>171</v>
      </c>
      <c r="AD12" s="13">
        <v>2017</v>
      </c>
      <c r="AE12" s="16">
        <v>43011</v>
      </c>
      <c r="AF12" s="13" t="s">
        <v>205</v>
      </c>
    </row>
    <row r="13" spans="1:32" ht="39">
      <c r="A13" s="13">
        <v>2017</v>
      </c>
      <c r="B13" s="13" t="s">
        <v>206</v>
      </c>
      <c r="C13" s="13" t="s">
        <v>9</v>
      </c>
      <c r="D13" s="13" t="s">
        <v>162</v>
      </c>
      <c r="E13" s="13" t="s">
        <v>169</v>
      </c>
      <c r="F13" s="13" t="s">
        <v>164</v>
      </c>
      <c r="G13" s="13" t="s">
        <v>173</v>
      </c>
      <c r="H13" s="13" t="s">
        <v>180</v>
      </c>
      <c r="I13" s="13" t="s">
        <v>189</v>
      </c>
      <c r="J13" s="13" t="s">
        <v>192</v>
      </c>
      <c r="K13" s="13" t="s">
        <v>10</v>
      </c>
      <c r="L13" s="13">
        <v>16500</v>
      </c>
      <c r="M13" s="13">
        <v>14085</v>
      </c>
      <c r="N13" s="13">
        <v>6</v>
      </c>
      <c r="O13" s="13">
        <v>6</v>
      </c>
      <c r="P13" s="13">
        <v>6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6">
        <v>43008</v>
      </c>
      <c r="AC13" s="13" t="s">
        <v>171</v>
      </c>
      <c r="AD13" s="13">
        <v>2017</v>
      </c>
      <c r="AE13" s="16">
        <v>43011</v>
      </c>
      <c r="AF13" s="13" t="s">
        <v>205</v>
      </c>
    </row>
    <row r="14" spans="1:32" ht="52.5">
      <c r="A14" s="13">
        <v>2017</v>
      </c>
      <c r="B14" s="13" t="s">
        <v>206</v>
      </c>
      <c r="C14" s="13" t="s">
        <v>9</v>
      </c>
      <c r="D14" s="13" t="s">
        <v>163</v>
      </c>
      <c r="E14" s="13" t="s">
        <v>169</v>
      </c>
      <c r="F14" s="13" t="s">
        <v>164</v>
      </c>
      <c r="G14" s="13" t="s">
        <v>174</v>
      </c>
      <c r="H14" s="13" t="s">
        <v>181</v>
      </c>
      <c r="I14" s="13" t="s">
        <v>190</v>
      </c>
      <c r="J14" s="13" t="s">
        <v>191</v>
      </c>
      <c r="K14" s="13" t="s">
        <v>11</v>
      </c>
      <c r="L14" s="13">
        <v>17663</v>
      </c>
      <c r="M14" s="13">
        <v>15000</v>
      </c>
      <c r="N14" s="13">
        <v>7</v>
      </c>
      <c r="O14" s="13">
        <v>7</v>
      </c>
      <c r="P14" s="13">
        <v>7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6">
        <v>43008</v>
      </c>
      <c r="AC14" s="13" t="s">
        <v>171</v>
      </c>
      <c r="AD14" s="13">
        <v>2017</v>
      </c>
      <c r="AE14" s="16">
        <v>43011</v>
      </c>
      <c r="AF14" s="13" t="s">
        <v>205</v>
      </c>
    </row>
  </sheetData>
  <sheetProtection/>
  <mergeCells count="1">
    <mergeCell ref="A6:AF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K8:K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3.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2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3.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3.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I34" sqref="I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3.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3.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3.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5.00390625" style="13" customWidth="1"/>
    <col min="2" max="2" width="38.28125" style="13" customWidth="1"/>
    <col min="3" max="3" width="22.8515625" style="13" customWidth="1"/>
    <col min="4" max="4" width="13.8515625" style="13" customWidth="1"/>
    <col min="5" max="5" width="30.7109375" style="13" customWidth="1"/>
    <col min="6" max="16384" width="9.140625" style="13" customWidth="1"/>
  </cols>
  <sheetData>
    <row r="1" spans="2:5" ht="12.75" hidden="1">
      <c r="B1" s="13" t="s">
        <v>20</v>
      </c>
      <c r="C1" s="13" t="s">
        <v>21</v>
      </c>
      <c r="D1" s="13" t="s">
        <v>18</v>
      </c>
      <c r="E1" s="13" t="s">
        <v>18</v>
      </c>
    </row>
    <row r="2" spans="2:5" ht="12.75" hidden="1">
      <c r="B2" s="13" t="s">
        <v>74</v>
      </c>
      <c r="C2" s="13" t="s">
        <v>75</v>
      </c>
      <c r="D2" s="13" t="s">
        <v>76</v>
      </c>
      <c r="E2" s="13" t="s">
        <v>77</v>
      </c>
    </row>
    <row r="3" spans="1:5" ht="47.25" customHeight="1">
      <c r="A3" s="18" t="s">
        <v>78</v>
      </c>
      <c r="B3" s="18" t="s">
        <v>79</v>
      </c>
      <c r="C3" s="18" t="s">
        <v>80</v>
      </c>
      <c r="D3" s="18" t="s">
        <v>81</v>
      </c>
      <c r="E3" s="18" t="s">
        <v>82</v>
      </c>
    </row>
    <row r="4" spans="1:5" ht="41.25" customHeight="1">
      <c r="A4" s="13">
        <v>1</v>
      </c>
      <c r="B4" s="13" t="s">
        <v>196</v>
      </c>
      <c r="C4" s="19">
        <v>17871</v>
      </c>
      <c r="D4" s="13" t="s">
        <v>203</v>
      </c>
      <c r="E4" s="13" t="s">
        <v>204</v>
      </c>
    </row>
    <row r="5" spans="1:5" ht="43.5" customHeight="1">
      <c r="A5" s="13">
        <v>2</v>
      </c>
      <c r="B5" s="13" t="s">
        <v>197</v>
      </c>
      <c r="C5" s="19">
        <v>12894</v>
      </c>
      <c r="D5" s="13" t="s">
        <v>203</v>
      </c>
      <c r="E5" s="13" t="s">
        <v>204</v>
      </c>
    </row>
    <row r="6" spans="1:5" ht="30.75" customHeight="1">
      <c r="A6" s="13">
        <v>3</v>
      </c>
      <c r="B6" s="13" t="s">
        <v>198</v>
      </c>
      <c r="C6" s="19">
        <v>5000</v>
      </c>
      <c r="D6" s="13" t="s">
        <v>203</v>
      </c>
      <c r="E6" s="13" t="s">
        <v>204</v>
      </c>
    </row>
    <row r="7" spans="1:5" ht="45.75" customHeight="1">
      <c r="A7" s="13">
        <v>4</v>
      </c>
      <c r="B7" s="13" t="s">
        <v>199</v>
      </c>
      <c r="C7" s="19">
        <v>15438</v>
      </c>
      <c r="D7" s="13" t="s">
        <v>203</v>
      </c>
      <c r="E7" s="13" t="s">
        <v>204</v>
      </c>
    </row>
    <row r="8" spans="1:5" ht="30" customHeight="1">
      <c r="A8" s="13">
        <v>5</v>
      </c>
      <c r="B8" s="13" t="s">
        <v>200</v>
      </c>
      <c r="C8" s="19">
        <v>7000</v>
      </c>
      <c r="D8" s="13" t="s">
        <v>203</v>
      </c>
      <c r="E8" s="13" t="s">
        <v>204</v>
      </c>
    </row>
    <row r="9" spans="1:5" ht="31.5" customHeight="1">
      <c r="A9" s="13">
        <v>6</v>
      </c>
      <c r="B9" s="13" t="s">
        <v>201</v>
      </c>
      <c r="C9" s="19">
        <v>14085</v>
      </c>
      <c r="D9" s="13" t="s">
        <v>203</v>
      </c>
      <c r="E9" s="13" t="s">
        <v>204</v>
      </c>
    </row>
    <row r="10" spans="1:5" ht="48.75" customHeight="1">
      <c r="A10" s="13">
        <v>7</v>
      </c>
      <c r="B10" s="13" t="s">
        <v>202</v>
      </c>
      <c r="C10" s="19">
        <v>15000</v>
      </c>
      <c r="D10" s="13" t="s">
        <v>203</v>
      </c>
      <c r="E10" s="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6.57421875" style="13" customWidth="1"/>
    <col min="2" max="2" width="16.57421875" style="13" customWidth="1"/>
    <col min="3" max="3" width="11.28125" style="13" customWidth="1"/>
    <col min="4" max="4" width="10.7109375" style="13" customWidth="1"/>
    <col min="5" max="5" width="20.28125" style="13" customWidth="1"/>
    <col min="6" max="16384" width="9.140625" style="13" customWidth="1"/>
  </cols>
  <sheetData>
    <row r="1" spans="2:5" ht="12.75" hidden="1">
      <c r="B1" s="13" t="s">
        <v>20</v>
      </c>
      <c r="C1" s="13" t="s">
        <v>21</v>
      </c>
      <c r="D1" s="13" t="s">
        <v>18</v>
      </c>
      <c r="E1" s="13" t="s">
        <v>18</v>
      </c>
    </row>
    <row r="2" spans="2:5" ht="12.75" hidden="1">
      <c r="B2" s="13" t="s">
        <v>84</v>
      </c>
      <c r="C2" s="13" t="s">
        <v>85</v>
      </c>
      <c r="D2" s="13" t="s">
        <v>86</v>
      </c>
      <c r="E2" s="13" t="s">
        <v>87</v>
      </c>
    </row>
    <row r="3" spans="1:5" ht="13.5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3" ht="12.75">
      <c r="A4" s="13">
        <v>1</v>
      </c>
      <c r="C4" s="13">
        <v>0</v>
      </c>
    </row>
    <row r="5" spans="1:3" ht="12.75">
      <c r="A5" s="13">
        <v>2</v>
      </c>
      <c r="C5" s="13">
        <v>0</v>
      </c>
    </row>
    <row r="6" spans="1:3" ht="12.75">
      <c r="A6" s="13">
        <v>3</v>
      </c>
      <c r="C6" s="13">
        <v>0</v>
      </c>
    </row>
    <row r="7" spans="1:3" ht="12.75">
      <c r="A7" s="13">
        <v>4</v>
      </c>
      <c r="C7" s="13">
        <v>0</v>
      </c>
    </row>
    <row r="8" spans="1:3" ht="12.75">
      <c r="A8" s="13">
        <v>5</v>
      </c>
      <c r="C8" s="13">
        <v>0</v>
      </c>
    </row>
    <row r="9" spans="1:3" ht="12.75">
      <c r="A9" s="13">
        <v>6</v>
      </c>
      <c r="C9" s="13">
        <v>0</v>
      </c>
    </row>
    <row r="10" spans="1:3" ht="12.75">
      <c r="A10" s="13">
        <v>7</v>
      </c>
      <c r="C10" s="1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3.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3.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3.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3.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2017-02-08T21:04:14Z</dcterms:created>
  <dcterms:modified xsi:type="dcterms:W3CDTF">2017-11-03T19:58:06Z</dcterms:modified>
  <cp:category/>
  <cp:version/>
  <cp:contentType/>
  <cp:contentStatus/>
</cp:coreProperties>
</file>