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<sst xmlns="http://schemas.openxmlformats.org/spreadsheetml/2006/main" count="658" uniqueCount="337">
  <si>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</si>
  <si>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</si>
  <si>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</si>
  <si>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</si>
  <si>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</si>
  <si>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</si>
  <si>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</si>
  <si>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</si>
  <si>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</si>
  <si>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</si>
  <si>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</si>
  <si>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</si>
  <si>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</si>
  <si>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</si>
  <si>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</si>
  <si>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</si>
  <si>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</si>
  <si>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</si>
  <si>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</si>
  <si>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</si>
  <si>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</si>
  <si>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</si>
  <si>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</si>
  <si>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</si>
  <si>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</si>
  <si>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</si>
  <si>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</si>
  <si>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</si>
  <si>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</si>
  <si>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</si>
  <si>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</si>
  <si>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</si>
  <si>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</si>
  <si>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</si>
  <si>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</si>
  <si>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</si>
  <si>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</si>
  <si>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</si>
  <si>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</si>
  <si>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</si>
  <si>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</si>
  <si>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</si>
  <si>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</si>
  <si>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</si>
  <si>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</si>
  <si>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</si>
  <si>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</si>
  <si>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</si>
  <si>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</si>
  <si>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</si>
  <si>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</si>
  <si>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</si>
  <si>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</si>
  <si>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</si>
  <si>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</si>
  <si>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</si>
  <si>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</si>
  <si>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</si>
  <si>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</si>
  <si>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</si>
  <si>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</si>
  <si>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</si>
  <si>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</si>
  <si>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</si>
  <si>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</si>
  <si>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</si>
  <si>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</si>
  <si>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670E919F800AEF7DEFC42A472C428238</t>
  </si>
  <si>
    <t>2020</t>
  </si>
  <si>
    <t>01/04/2020</t>
  </si>
  <si>
    <t>30/06/2020</t>
  </si>
  <si>
    <t>Constancia de Cumplimiento de Normatividad Ambiental Estatal Estatal</t>
  </si>
  <si>
    <t xml:space="preserve"> Personas fisicas y/o morales</t>
  </si>
  <si>
    <t>Constancia que reconoce a los promoventes ambientales, el esfuerzo de las acciones realizadas en su empresa o en su comunidad a favor de la protección del medio ambiente, los recursos naturales y la salud a la población a través del Programa De Regulación mas allá del cumplimiento normativo.</t>
  </si>
  <si>
    <t>Presencial/ Escrito</t>
  </si>
  <si>
    <t>http://nuevorets.sonora.gob.mx/ArchivosTramitesServicios/SON-PROAES-48-0621-AC/Requisitos/20190610093050-%200.pdf</t>
  </si>
  <si>
    <t>Persona Moral: Copia del acta Constitutiva de la empresa.Copia del poder del Representante Legal.Copia de Identificación Oficial INE/IFE del Representante Legal. Persona Fisica:  Copia del RFC del Propietario.Copia de Identificación Oficial INE/IFE del propietario.</t>
  </si>
  <si>
    <t xml:space="preserve"> 20 Día(s) Hábiles</t>
  </si>
  <si>
    <t>12 MESES</t>
  </si>
  <si>
    <t>19401255</t>
  </si>
  <si>
    <t>43200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</si>
  <si>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 ARTÍCULO 13.- El Estado y los ayuntamientos promoverán la participación de los distintos grupos sociales en la elaboración de los programas que tengan por objeto la preservación y restauración del equilibrio ecológico y la protección al Ambiente el estao de Sonora.</t>
  </si>
  <si>
    <t>DE ACUERDO A LA LEY 171</t>
  </si>
  <si>
    <t>DE ACUERDO A A LEY</t>
  </si>
  <si>
    <t>NO APLICA</t>
  </si>
  <si>
    <t>http://transparencia.esonora.gob.mx/NR/rdonlyres/D52F30D3-E3CC-4078-A267-2B8E65515396/370821/ConstanciaCNAE.pdf</t>
  </si>
  <si>
    <t>Dirección General de Inspección y Vigilancia Responsable y Dir. Gral. Recursos Naturales y Fomento Ambiental quien publica.</t>
  </si>
  <si>
    <t>27/07/2020</t>
  </si>
  <si>
    <t>SE DESIGNO A PERSONAL DE LA DIRECCIÓN GENERAL DE RECURSOS NATURALES Y FOMENTO AMBIENTAL A LLENAR ESTE FORMATO, POR INSTRUCCIONES DE LA DIRECCIÓN GENERAL DE ADMINISTRACIÓN Y FINANZAS, TODA VEZ QUE ES UN TRAMITE REGISTRADO ANTE LA DIRECCIÓN GENERAL DE INSPECCIÓN Y VIGILANCIA.
SE TOMO COMO BASE LA Cédula del Manual de Trámites y Servicios Fecha de impresión: 19/06/2019:
http://transparencia.esonora.gob.mx/NR/rdonlyres/D52F30D3-E3CC-4078-A267-2B8E65515396/370821/ConstanciaCNAE.pdf</t>
  </si>
  <si>
    <t>F72DCED21FAC6EA200B7BDEC57737DCF</t>
  </si>
  <si>
    <t>Licencia para la Crianza y/o Venta de Animales de Compañía o Domésticos.</t>
  </si>
  <si>
    <t>Comercios dedicados a la crianza y o venta de animales de compañía o domésticos</t>
  </si>
  <si>
    <t xml:space="preserve">Evaluación de establecimientos y expedición de la licencia para la crianza y/o venta de animales de compañía o domésticos. </t>
  </si>
  <si>
    <t>Presencial, correo electrónico, vía telefónica.</t>
  </si>
  <si>
    <t>http://transparencia.esonora.gob.mx/NR/rdonlyres/D52F30D3-E3CC-4078-A267-2B8E65515396/375795/Requisitospararealizartr%C3%A1mitedeLicenciaparalaCrian.pdf</t>
  </si>
  <si>
    <t xml:space="preserve">Copia de identificación oficial vigente para personas físicas y/o representantes legales. Copia del comprobante de domicilio del lugar donde se lleva a cabo la actividad. Copia de Acta Constitutiva para el caso de personas morales.  Copia de identificación oficial y cédula profesional del veterinario responsable del establecimiento. Copia de la documentación que acredite la legal procedencia de los ejemplares a registrar. Copia de certificado de salud de cada uno de los animales Copia de la bitácora de cría y/o ventas.Copia de formatos de venta y/o cría dónde se especifiquen el origen y destino de cada animal.  Copia de guía informativa de cada especie y raza manejada. </t>
  </si>
  <si>
    <t>http://transparencia.esonora.gob.mx/NR/rdonlyres/D52F30D3-E3CC-4078-A267-2B8E65515396/369156/Registroparaestablecimientosdedicadosalaventayocr%C3%AD.pdf</t>
  </si>
  <si>
    <t>20 días hábiles</t>
  </si>
  <si>
    <t>12 meses</t>
  </si>
  <si>
    <t>10870282</t>
  </si>
  <si>
    <t>12000</t>
  </si>
  <si>
    <t xml:space="preserve">Ley 291 de Protección de Animales para el Estado de Sonora 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</si>
  <si>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</si>
  <si>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 xml:space="preserve">Obtención de Licencia. </t>
  </si>
  <si>
    <t>proteccionanimalproaes@gmail.com</t>
  </si>
  <si>
    <t>Dirección de Inspección y Vigilancia</t>
  </si>
  <si>
    <t>21/07/2020</t>
  </si>
  <si>
    <t>Si el establecimiento cuenta con 11 a 20 jaulas y/o contenedores el costo de la Licencia sera de $12000 pesos.</t>
  </si>
  <si>
    <t>72BEC9D0DF3324E44D4645FC4D684F3E</t>
  </si>
  <si>
    <t>Licencia para la Crianza y/o Venta de Animales de Compañía o Domésticos</t>
  </si>
  <si>
    <t xml:space="preserve">Presencial, por correo electrónico, telefónico. </t>
  </si>
  <si>
    <t>10866774</t>
  </si>
  <si>
    <t>6000</t>
  </si>
  <si>
    <t>Ley 291 de Protección de Animales para el Estado de Sonora</t>
  </si>
  <si>
    <t xml:space="preserve">Obtención de la Licencia. </t>
  </si>
  <si>
    <t>Direccion de Inspección y Vigilancia</t>
  </si>
  <si>
    <t>Si el establecimiento cuenta con 1 a 10 jaulas y/o contenedores el costo de la Licencia sera de $6000 pesos.</t>
  </si>
  <si>
    <t>9F160E101ED0B136D1E5BA474DF4DD16</t>
  </si>
  <si>
    <t xml:space="preserve">Comercios dedicados a la venta y/o crianza de animales de compañía o domésticos. </t>
  </si>
  <si>
    <t>Presencial, correo electrónico, telefónico.</t>
  </si>
  <si>
    <t xml:space="preserve">12 meses </t>
  </si>
  <si>
    <t>10870399</t>
  </si>
  <si>
    <t>20000</t>
  </si>
  <si>
    <t>Obtención de Licencia</t>
  </si>
  <si>
    <t>Si el establecimiento cuenta con 21 jaulas y/o contenedores en adelante el costo de la Licencia sera de $20000 pesos.</t>
  </si>
  <si>
    <t>AF82AA19B1F91D43AC5F4D950FE6FFB9</t>
  </si>
  <si>
    <t>01/01/2020</t>
  </si>
  <si>
    <t>31/03/2020</t>
  </si>
  <si>
    <t>Personas fisicas y/o morales</t>
  </si>
  <si>
    <t xml:space="preserve"> Presencial/ Escrito</t>
  </si>
  <si>
    <t>20 Día(s) Hábiles</t>
  </si>
  <si>
    <t>12 Mes(es)</t>
  </si>
  <si>
    <t>17715964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</si>
  <si>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</t>
  </si>
  <si>
    <t>ARTÍCULO 13.- El Estado y los ayuntamientos promoverán la participación de los distintos grupos sociales en la elaboración de los programas que tengan por objeto la preservación y restauración del equilibrio ecológico y la protección al Ambiente el estao de Sonora.</t>
  </si>
  <si>
    <t xml:space="preserve"> DE ACUERDO A LA LEY</t>
  </si>
  <si>
    <t>26/04/2020</t>
  </si>
  <si>
    <t>28389CC7D68AC9F7FDA93DE426B30C23</t>
  </si>
  <si>
    <t>2019</t>
  </si>
  <si>
    <t>01/10/2019</t>
  </si>
  <si>
    <t>31/12/2019</t>
  </si>
  <si>
    <t>Constancia de Cumplimiento de Normatividad Ambiental Estatal</t>
  </si>
  <si>
    <t>Estatal</t>
  </si>
  <si>
    <t>14106734</t>
  </si>
  <si>
    <t>ARTÍCULO 13.- El Estado y los ayuntamientos promoverán la participación de los distintos grupos sociales en la elaboración de los programas que tengan por objeto la preservación y restauración del equilibrio ecológico y la protecció</t>
  </si>
  <si>
    <t>DE ACUERDO A LA LEY</t>
  </si>
  <si>
    <t>Dirección General de Inspección y Vigilancia Responsable y Dir. Gral. Recursos Naturales y Fomento Ambiental quien publica</t>
  </si>
  <si>
    <t>31/01/2020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</si>
  <si>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</si>
  <si>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</si>
  <si>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</si>
  <si>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</si>
  <si>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</si>
  <si>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</si>
  <si>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</si>
  <si>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</si>
  <si>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</si>
  <si>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</si>
  <si>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</si>
  <si>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</si>
  <si>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</si>
  <si>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</si>
  <si>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</si>
  <si>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</si>
  <si>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</si>
  <si>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</si>
  <si>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</si>
  <si>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</si>
  <si>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</si>
  <si>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</si>
  <si>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</si>
  <si>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</si>
  <si>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</si>
  <si>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</si>
  <si>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</si>
  <si>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</si>
  <si>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</si>
  <si>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</si>
  <si>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</si>
  <si>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</si>
  <si>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</si>
  <si>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</si>
  <si>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</si>
  <si>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</si>
  <si>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</si>
  <si>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</si>
  <si>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0D28DDC522BB12C702D72C1684B9FD9F</t>
  </si>
  <si>
    <t>Procuraduría Ambiental del Estado de Sonora</t>
  </si>
  <si>
    <t>Boulevard</t>
  </si>
  <si>
    <t>Paseo Río Sonora</t>
  </si>
  <si>
    <t>91</t>
  </si>
  <si>
    <t>B</t>
  </si>
  <si>
    <t>Colonia</t>
  </si>
  <si>
    <t>Proyecto Río Sonora</t>
  </si>
  <si>
    <t>hermosillo</t>
  </si>
  <si>
    <t/>
  </si>
  <si>
    <t>Hermosillo</t>
  </si>
  <si>
    <t>Sonora</t>
  </si>
  <si>
    <t>83270</t>
  </si>
  <si>
    <t>6622123656 Ext. 13</t>
  </si>
  <si>
    <t xml:space="preserve">Lunes a viernes de 8:00 a 15:00 Hrs. </t>
  </si>
  <si>
    <t>4924C09AD8213FF9CD6C9C30CF13E238</t>
  </si>
  <si>
    <t>De lunes a viernes de 8:00 a 15:00 Hrs</t>
  </si>
  <si>
    <t>0C0725F8A545172ABDEF11014636CE53</t>
  </si>
  <si>
    <t>Paso Río Sonora</t>
  </si>
  <si>
    <t xml:space="preserve">Lunes a viernes. De 8:00 am a 15:00 hrs.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</si>
  <si>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</si>
  <si>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</si>
  <si>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</si>
  <si>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</si>
  <si>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</si>
  <si>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</si>
  <si>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</si>
  <si>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</si>
  <si>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</si>
  <si>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</si>
  <si>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</si>
  <si>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</si>
  <si>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</si>
  <si>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</si>
  <si>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</si>
  <si>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</si>
  <si>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</si>
  <si>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</si>
  <si>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</si>
  <si>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</si>
  <si>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</si>
  <si>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</si>
  <si>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</si>
  <si>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</si>
  <si>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</si>
  <si>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</si>
  <si>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</si>
  <si>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</si>
  <si>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</si>
  <si>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</si>
  <si>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</si>
  <si>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</si>
  <si>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</si>
  <si>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</si>
  <si>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</si>
  <si>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</si>
  <si>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</si>
  <si>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</si>
  <si>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</si>
  <si>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</si>
  <si>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</si>
  <si>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</si>
  <si>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</si>
  <si>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</si>
  <si>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</si>
  <si>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</si>
  <si>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</si>
  <si>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</si>
  <si>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</si>
  <si>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</si>
  <si>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</si>
  <si>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</si>
  <si>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</si>
  <si>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</si>
  <si>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</si>
  <si>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</si>
  <si>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</si>
  <si>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</si>
  <si>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</si>
  <si>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</si>
  <si>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</si>
  <si>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</si>
  <si>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</si>
  <si>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</si>
  <si>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</si>
  <si>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</si>
  <si>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</si>
  <si>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</si>
  <si>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</si>
  <si>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</si>
  <si>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</si>
  <si>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</si>
  <si>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</si>
  <si>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</si>
  <si>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</si>
  <si>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</si>
  <si>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</si>
  <si>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</si>
  <si>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</si>
  <si>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</si>
  <si>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</si>
  <si>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</si>
  <si>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</si>
  <si>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</si>
  <si>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</si>
  <si>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</si>
  <si>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</si>
  <si>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</si>
  <si>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</si>
  <si>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</si>
  <si>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</si>
  <si>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</si>
  <si>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</si>
  <si>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</si>
  <si>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</si>
  <si>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42646BC412A32682DA9E8D2498A870F8</t>
  </si>
  <si>
    <t>BBVA Bancomer Número de cuenta 0111225650 Ref. Bancaria 012760001112256503</t>
  </si>
  <si>
    <t>9E9316335BD7D2DF7BE9F5E750F7EF21</t>
  </si>
  <si>
    <t>BBVA Bancomer No. de cuenta 0111225650  Ref. Bancaria  012760001112256503</t>
  </si>
  <si>
    <t>C3747380D2EFC3A457E222445F505061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</si>
  <si>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</si>
  <si>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</si>
  <si>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</si>
  <si>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</si>
  <si>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</si>
  <si>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</si>
  <si>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</si>
  <si>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</si>
  <si>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</si>
  <si>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</si>
  <si>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</si>
  <si>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</si>
  <si>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</si>
  <si>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</si>
  <si>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</si>
  <si>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</si>
  <si>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</si>
  <si>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</si>
  <si>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</si>
  <si>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</si>
  <si>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</si>
  <si>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</si>
  <si>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</si>
  <si>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</si>
  <si>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</si>
  <si>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</si>
  <si>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</si>
  <si>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66E29CAE16D674B5A0C0A3B9BDBA652B</t>
  </si>
  <si>
    <t>66221236556 Ext. 113</t>
  </si>
  <si>
    <t>BA1A96E108E3FDAB5A3D5AD2E3B5FEA0</t>
  </si>
  <si>
    <t>662-212-3656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</si>
</sst>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328125" customWidth="true" bestFit="true"/>
    <col min="6" max="6" width="71.91796875" customWidth="true" bestFit="true"/>
    <col min="7" max="7" width="252.28515625" customWidth="true" bestFit="true"/>
    <col min="8" max="8" width="39.3046875" customWidth="true" bestFit="true"/>
    <col min="9" max="9" width="141.1953125" customWidth="true" bestFit="true"/>
    <col min="10" max="10" width="255.0" customWidth="true" bestFit="true"/>
    <col min="11" max="11" width="143.3867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229.2109375" customWidth="true" bestFit="true"/>
    <col min="19" max="19" width="22.515625" customWidth="true" bestFit="true"/>
    <col min="20" max="20" width="37.7109375" customWidth="true" bestFit="true"/>
    <col min="21" max="21" width="62.4921875" customWidth="true" bestFit="true"/>
    <col min="22" max="22" width="141.1953125" customWidth="true" bestFit="true"/>
    <col min="23" max="23" width="143.38671875" customWidth="true" bestFit="true"/>
    <col min="24" max="24" width="106.101562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84</v>
      </c>
      <c r="V8" t="s" s="4">
        <v>85</v>
      </c>
      <c r="W8" t="s" s="4">
        <v>85</v>
      </c>
      <c r="X8" t="s" s="4">
        <v>86</v>
      </c>
      <c r="Y8" t="s" s="4">
        <v>87</v>
      </c>
      <c r="Z8" t="s" s="4">
        <v>87</v>
      </c>
      <c r="AA8" t="s" s="4">
        <v>88</v>
      </c>
    </row>
    <row r="9" ht="45.0" customHeight="true">
      <c r="A9" t="s" s="4">
        <v>89</v>
      </c>
      <c r="B9" t="s" s="4">
        <v>68</v>
      </c>
      <c r="C9" t="s" s="4">
        <v>69</v>
      </c>
      <c r="D9" t="s" s="4">
        <v>70</v>
      </c>
      <c r="E9" t="s" s="4">
        <v>90</v>
      </c>
      <c r="F9" t="s" s="4">
        <v>91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100</v>
      </c>
      <c r="P9" t="s" s="4">
        <v>101</v>
      </c>
      <c r="Q9" t="s" s="4">
        <v>99</v>
      </c>
      <c r="R9" t="s" s="4">
        <v>102</v>
      </c>
      <c r="S9" t="s" s="4">
        <v>103</v>
      </c>
      <c r="T9" t="s" s="4">
        <v>99</v>
      </c>
      <c r="U9" t="s" s="4">
        <v>104</v>
      </c>
      <c r="V9" t="s" s="4">
        <v>94</v>
      </c>
      <c r="W9" t="s" s="4">
        <v>96</v>
      </c>
      <c r="X9" t="s" s="4">
        <v>105</v>
      </c>
      <c r="Y9" t="s" s="4">
        <v>106</v>
      </c>
      <c r="Z9" t="s" s="4">
        <v>106</v>
      </c>
      <c r="AA9" t="s" s="4">
        <v>107</v>
      </c>
    </row>
    <row r="10" ht="45.0" customHeight="true">
      <c r="A10" t="s" s="4">
        <v>108</v>
      </c>
      <c r="B10" t="s" s="4">
        <v>68</v>
      </c>
      <c r="C10" t="s" s="4">
        <v>69</v>
      </c>
      <c r="D10" t="s" s="4">
        <v>70</v>
      </c>
      <c r="E10" t="s" s="4">
        <v>109</v>
      </c>
      <c r="F10" t="s" s="4">
        <v>91</v>
      </c>
      <c r="G10" t="s" s="4">
        <v>92</v>
      </c>
      <c r="H10" t="s" s="4">
        <v>110</v>
      </c>
      <c r="I10" t="s" s="4">
        <v>94</v>
      </c>
      <c r="J10" t="s" s="4">
        <v>95</v>
      </c>
      <c r="K10" t="s" s="4">
        <v>96</v>
      </c>
      <c r="L10" t="s" s="4">
        <v>97</v>
      </c>
      <c r="M10" t="s" s="4">
        <v>98</v>
      </c>
      <c r="N10" t="s" s="4">
        <v>111</v>
      </c>
      <c r="O10" t="s" s="4">
        <v>112</v>
      </c>
      <c r="P10" t="s" s="4">
        <v>113</v>
      </c>
      <c r="Q10" t="s" s="4">
        <v>111</v>
      </c>
      <c r="R10" t="s" s="4">
        <v>102</v>
      </c>
      <c r="S10" t="s" s="4">
        <v>114</v>
      </c>
      <c r="T10" t="s" s="4">
        <v>111</v>
      </c>
      <c r="U10" t="s" s="4">
        <v>104</v>
      </c>
      <c r="V10" t="s" s="4">
        <v>94</v>
      </c>
      <c r="W10" t="s" s="4">
        <v>96</v>
      </c>
      <c r="X10" t="s" s="4">
        <v>115</v>
      </c>
      <c r="Y10" t="s" s="4">
        <v>106</v>
      </c>
      <c r="Z10" t="s" s="4">
        <v>106</v>
      </c>
      <c r="AA10" t="s" s="4">
        <v>116</v>
      </c>
    </row>
    <row r="11" ht="45.0" customHeight="true">
      <c r="A11" t="s" s="4">
        <v>117</v>
      </c>
      <c r="B11" t="s" s="4">
        <v>68</v>
      </c>
      <c r="C11" t="s" s="4">
        <v>69</v>
      </c>
      <c r="D11" t="s" s="4">
        <v>70</v>
      </c>
      <c r="E11" t="s" s="4">
        <v>90</v>
      </c>
      <c r="F11" t="s" s="4">
        <v>118</v>
      </c>
      <c r="G11" t="s" s="4">
        <v>92</v>
      </c>
      <c r="H11" t="s" s="4">
        <v>119</v>
      </c>
      <c r="I11" t="s" s="4">
        <v>94</v>
      </c>
      <c r="J11" t="s" s="4">
        <v>95</v>
      </c>
      <c r="K11" t="s" s="4">
        <v>96</v>
      </c>
      <c r="L11" t="s" s="4">
        <v>97</v>
      </c>
      <c r="M11" t="s" s="4">
        <v>120</v>
      </c>
      <c r="N11" t="s" s="4">
        <v>121</v>
      </c>
      <c r="O11" t="s" s="4">
        <v>122</v>
      </c>
      <c r="P11" t="s" s="4">
        <v>101</v>
      </c>
      <c r="Q11" t="s" s="4">
        <v>121</v>
      </c>
      <c r="R11" t="s" s="4">
        <v>102</v>
      </c>
      <c r="S11" t="s" s="4">
        <v>123</v>
      </c>
      <c r="T11" t="s" s="4">
        <v>121</v>
      </c>
      <c r="U11" t="s" s="4">
        <v>104</v>
      </c>
      <c r="V11" t="s" s="4">
        <v>94</v>
      </c>
      <c r="W11" t="s" s="4">
        <v>96</v>
      </c>
      <c r="X11" t="s" s="4">
        <v>105</v>
      </c>
      <c r="Y11" t="s" s="4">
        <v>106</v>
      </c>
      <c r="Z11" t="s" s="4">
        <v>106</v>
      </c>
      <c r="AA11" t="s" s="4">
        <v>124</v>
      </c>
    </row>
    <row r="12" ht="45.0" customHeight="true">
      <c r="A12" t="s" s="4">
        <v>125</v>
      </c>
      <c r="B12" t="s" s="4">
        <v>68</v>
      </c>
      <c r="C12" t="s" s="4">
        <v>126</v>
      </c>
      <c r="D12" t="s" s="4">
        <v>127</v>
      </c>
      <c r="E12" t="s" s="4">
        <v>71</v>
      </c>
      <c r="F12" t="s" s="4">
        <v>128</v>
      </c>
      <c r="G12" t="s" s="4">
        <v>73</v>
      </c>
      <c r="H12" t="s" s="4">
        <v>129</v>
      </c>
      <c r="I12" t="s" s="4">
        <v>75</v>
      </c>
      <c r="J12" t="s" s="4">
        <v>76</v>
      </c>
      <c r="K12" t="s" s="4">
        <v>75</v>
      </c>
      <c r="L12" t="s" s="4">
        <v>130</v>
      </c>
      <c r="M12" t="s" s="4">
        <v>131</v>
      </c>
      <c r="N12" t="s" s="4">
        <v>132</v>
      </c>
      <c r="O12" t="s" s="4">
        <v>80</v>
      </c>
      <c r="P12" t="s" s="4">
        <v>133</v>
      </c>
      <c r="Q12" t="s" s="4">
        <v>132</v>
      </c>
      <c r="R12" t="s" s="4">
        <v>134</v>
      </c>
      <c r="S12" t="s" s="4">
        <v>135</v>
      </c>
      <c r="T12" t="s" s="4">
        <v>132</v>
      </c>
      <c r="U12" t="s" s="4">
        <v>84</v>
      </c>
      <c r="V12" t="s" s="4">
        <v>85</v>
      </c>
      <c r="W12" t="s" s="4">
        <v>85</v>
      </c>
      <c r="X12" t="s" s="4">
        <v>86</v>
      </c>
      <c r="Y12" t="s" s="4">
        <v>136</v>
      </c>
      <c r="Z12" t="s" s="4">
        <v>136</v>
      </c>
      <c r="AA12" t="s" s="4">
        <v>88</v>
      </c>
    </row>
    <row r="13" ht="45.0" customHeight="true">
      <c r="A13" t="s" s="4">
        <v>137</v>
      </c>
      <c r="B13" t="s" s="4">
        <v>138</v>
      </c>
      <c r="C13" t="s" s="4">
        <v>139</v>
      </c>
      <c r="D13" t="s" s="4">
        <v>140</v>
      </c>
      <c r="E13" t="s" s="4">
        <v>141</v>
      </c>
      <c r="F13" t="s" s="4">
        <v>142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75</v>
      </c>
      <c r="L13" t="s" s="4">
        <v>130</v>
      </c>
      <c r="M13" t="s" s="4">
        <v>131</v>
      </c>
      <c r="N13" t="s" s="4">
        <v>143</v>
      </c>
      <c r="O13" t="s" s="4">
        <v>80</v>
      </c>
      <c r="P13" t="s" s="4">
        <v>133</v>
      </c>
      <c r="Q13" t="s" s="4">
        <v>143</v>
      </c>
      <c r="R13" t="s" s="4">
        <v>144</v>
      </c>
      <c r="S13" t="s" s="4">
        <v>145</v>
      </c>
      <c r="T13" t="s" s="4">
        <v>143</v>
      </c>
      <c r="U13" t="s" s="4">
        <v>84</v>
      </c>
      <c r="V13" t="s" s="4">
        <v>85</v>
      </c>
      <c r="W13" t="s" s="4">
        <v>85</v>
      </c>
      <c r="X13" t="s" s="4">
        <v>146</v>
      </c>
      <c r="Y13" t="s" s="4">
        <v>147</v>
      </c>
      <c r="Z13" t="s" s="4">
        <v>147</v>
      </c>
      <c r="AA13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268</v>
      </c>
    </row>
    <row r="2">
      <c r="A2" t="s">
        <v>269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274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197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289</v>
      </c>
    </row>
    <row r="24">
      <c r="A24" t="s">
        <v>290</v>
      </c>
    </row>
    <row r="25">
      <c r="A25" t="s">
        <v>291</v>
      </c>
    </row>
    <row r="26">
      <c r="A26" t="s">
        <v>292</v>
      </c>
    </row>
    <row r="27">
      <c r="A27" t="s">
        <v>293</v>
      </c>
    </row>
    <row r="28">
      <c r="A28" t="s">
        <v>294</v>
      </c>
    </row>
    <row r="29">
      <c r="A29" t="s">
        <v>295</v>
      </c>
    </row>
    <row r="30">
      <c r="A30" t="s">
        <v>296</v>
      </c>
    </row>
    <row r="31">
      <c r="A31" t="s">
        <v>297</v>
      </c>
    </row>
    <row r="32">
      <c r="A32" t="s">
        <v>298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5.97265625" customWidth="true" bestFit="true"/>
    <col min="1" max="1" width="9.43359375" customWidth="true" bestFit="true"/>
    <col min="2" max="2" width="36.3515625" customWidth="true" bestFit="true"/>
  </cols>
  <sheetData>
    <row r="1" hidden="true">
      <c r="B1"/>
      <c r="C1" t="s">
        <v>8</v>
      </c>
      <c r="D1" t="s">
        <v>148</v>
      </c>
      <c r="E1" t="s">
        <v>8</v>
      </c>
      <c r="F1" t="s">
        <v>6</v>
      </c>
      <c r="G1" t="s">
        <v>6</v>
      </c>
      <c r="H1" t="s">
        <v>148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  <c r="R2" t="s">
        <v>164</v>
      </c>
      <c r="S2" t="s">
        <v>165</v>
      </c>
      <c r="T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  <c r="L3" t="s" s="1">
        <v>177</v>
      </c>
      <c r="M3" t="s" s="1">
        <v>178</v>
      </c>
      <c r="N3" t="s" s="1">
        <v>179</v>
      </c>
      <c r="O3" t="s" s="1">
        <v>180</v>
      </c>
      <c r="P3" t="s" s="1">
        <v>181</v>
      </c>
      <c r="Q3" t="s" s="1">
        <v>182</v>
      </c>
      <c r="R3" t="s" s="1">
        <v>183</v>
      </c>
      <c r="S3" t="s" s="1">
        <v>184</v>
      </c>
      <c r="T3" t="s" s="1">
        <v>185</v>
      </c>
    </row>
    <row r="4" ht="45.0" customHeight="true">
      <c r="A4" t="s" s="4">
        <v>99</v>
      </c>
      <c r="B4" t="s" s="4">
        <v>186</v>
      </c>
      <c r="C4" t="s" s="4">
        <v>187</v>
      </c>
      <c r="D4" t="s" s="4">
        <v>188</v>
      </c>
      <c r="E4" t="s" s="4">
        <v>189</v>
      </c>
      <c r="F4" t="s" s="4">
        <v>190</v>
      </c>
      <c r="G4" t="s" s="4">
        <v>191</v>
      </c>
      <c r="H4" t="s" s="4">
        <v>192</v>
      </c>
      <c r="I4" t="s" s="4">
        <v>193</v>
      </c>
      <c r="J4" t="s" s="4">
        <v>194</v>
      </c>
      <c r="K4" t="s" s="4">
        <v>194</v>
      </c>
      <c r="L4" t="s" s="4">
        <v>195</v>
      </c>
      <c r="M4" t="s" s="4">
        <v>196</v>
      </c>
      <c r="N4" t="s" s="4">
        <v>195</v>
      </c>
      <c r="O4" t="s" s="4">
        <v>197</v>
      </c>
      <c r="P4" t="s" s="4">
        <v>198</v>
      </c>
      <c r="Q4" t="s" s="4">
        <v>195</v>
      </c>
      <c r="R4" t="s" s="4">
        <v>199</v>
      </c>
      <c r="S4" t="s" s="4">
        <v>104</v>
      </c>
      <c r="T4" t="s" s="4">
        <v>200</v>
      </c>
    </row>
    <row r="5" ht="45.0" customHeight="true">
      <c r="A5" t="s" s="4">
        <v>111</v>
      </c>
      <c r="B5" t="s" s="4">
        <v>201</v>
      </c>
      <c r="C5" t="s" s="4">
        <v>187</v>
      </c>
      <c r="D5" t="s" s="4">
        <v>188</v>
      </c>
      <c r="E5" t="s" s="4">
        <v>189</v>
      </c>
      <c r="F5" t="s" s="4">
        <v>190</v>
      </c>
      <c r="G5" t="s" s="4">
        <v>191</v>
      </c>
      <c r="H5" t="s" s="4">
        <v>192</v>
      </c>
      <c r="I5" t="s" s="4">
        <v>193</v>
      </c>
      <c r="J5" t="s" s="4">
        <v>196</v>
      </c>
      <c r="K5" t="s" s="4">
        <v>196</v>
      </c>
      <c r="L5" t="s" s="4">
        <v>195</v>
      </c>
      <c r="M5" t="s" s="4">
        <v>196</v>
      </c>
      <c r="N5" t="s" s="4">
        <v>195</v>
      </c>
      <c r="O5" t="s" s="4">
        <v>197</v>
      </c>
      <c r="P5" t="s" s="4">
        <v>198</v>
      </c>
      <c r="Q5" t="s" s="4">
        <v>195</v>
      </c>
      <c r="R5" t="s" s="4">
        <v>199</v>
      </c>
      <c r="S5" t="s" s="4">
        <v>104</v>
      </c>
      <c r="T5" t="s" s="4">
        <v>202</v>
      </c>
    </row>
    <row r="6" ht="45.0" customHeight="true">
      <c r="A6" t="s" s="4">
        <v>121</v>
      </c>
      <c r="B6" t="s" s="4">
        <v>203</v>
      </c>
      <c r="C6" t="s" s="4">
        <v>187</v>
      </c>
      <c r="D6" t="s" s="4">
        <v>188</v>
      </c>
      <c r="E6" t="s" s="4">
        <v>204</v>
      </c>
      <c r="F6" t="s" s="4">
        <v>190</v>
      </c>
      <c r="G6" t="s" s="4">
        <v>191</v>
      </c>
      <c r="H6" t="s" s="4">
        <v>192</v>
      </c>
      <c r="I6" t="s" s="4">
        <v>193</v>
      </c>
      <c r="J6" t="s" s="4">
        <v>194</v>
      </c>
      <c r="K6" t="s" s="4">
        <v>194</v>
      </c>
      <c r="L6" t="s" s="4">
        <v>195</v>
      </c>
      <c r="M6" t="s" s="4">
        <v>196</v>
      </c>
      <c r="N6" t="s" s="4">
        <v>195</v>
      </c>
      <c r="O6" t="s" s="4">
        <v>197</v>
      </c>
      <c r="P6" t="s" s="4">
        <v>198</v>
      </c>
      <c r="Q6" t="s" s="4">
        <v>195</v>
      </c>
      <c r="R6" t="s" s="4">
        <v>199</v>
      </c>
      <c r="S6" t="s" s="4">
        <v>104</v>
      </c>
      <c r="T6" t="s" s="4">
        <v>205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188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</v>
      </c>
    </row>
    <row r="2">
      <c r="A2" t="s">
        <v>225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192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207</v>
      </c>
    </row>
    <row r="24">
      <c r="A24" t="s">
        <v>219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  <row r="33">
      <c r="A33" t="s">
        <v>259</v>
      </c>
    </row>
    <row r="34">
      <c r="A34" t="s">
        <v>260</v>
      </c>
    </row>
    <row r="35">
      <c r="A35" t="s">
        <v>261</v>
      </c>
    </row>
    <row r="36">
      <c r="A36" t="s">
        <v>262</v>
      </c>
    </row>
    <row r="37">
      <c r="A37" t="s">
        <v>263</v>
      </c>
    </row>
    <row r="38">
      <c r="A38" t="s">
        <v>264</v>
      </c>
    </row>
    <row r="39">
      <c r="A39" t="s">
        <v>265</v>
      </c>
    </row>
    <row r="40">
      <c r="A40" t="s">
        <v>266</v>
      </c>
    </row>
    <row r="41">
      <c r="A41" t="s">
        <v>267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268</v>
      </c>
    </row>
    <row r="2">
      <c r="A2" t="s">
        <v>269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274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197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289</v>
      </c>
    </row>
    <row r="24">
      <c r="A24" t="s">
        <v>290</v>
      </c>
    </row>
    <row r="25">
      <c r="A25" t="s">
        <v>291</v>
      </c>
    </row>
    <row r="26">
      <c r="A26" t="s">
        <v>292</v>
      </c>
    </row>
    <row r="27">
      <c r="A27" t="s">
        <v>293</v>
      </c>
    </row>
    <row r="28">
      <c r="A28" t="s">
        <v>294</v>
      </c>
    </row>
    <row r="29">
      <c r="A29" t="s">
        <v>295</v>
      </c>
    </row>
    <row r="30">
      <c r="A30" t="s">
        <v>296</v>
      </c>
    </row>
    <row r="31">
      <c r="A31" t="s">
        <v>297</v>
      </c>
    </row>
    <row r="32">
      <c r="A32" t="s">
        <v>298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73.03515625" customWidth="true" bestFit="true"/>
    <col min="1" max="1" width="9.43359375" customWidth="true" bestFit="true"/>
    <col min="2" max="2" width="35.64453125" customWidth="true" bestFit="true"/>
  </cols>
  <sheetData>
    <row r="1" hidden="true">
      <c r="B1"/>
      <c r="C1" t="s">
        <v>8</v>
      </c>
    </row>
    <row r="2" hidden="true">
      <c r="B2"/>
      <c r="C2" t="s">
        <v>299</v>
      </c>
    </row>
    <row r="3">
      <c r="A3" t="s" s="1">
        <v>167</v>
      </c>
      <c r="B3" s="1"/>
      <c r="C3" t="s" s="1">
        <v>300</v>
      </c>
    </row>
    <row r="4" ht="45.0" customHeight="true">
      <c r="A4" t="s" s="4">
        <v>99</v>
      </c>
      <c r="B4" t="s" s="4">
        <v>301</v>
      </c>
      <c r="C4" t="s" s="4">
        <v>302</v>
      </c>
    </row>
    <row r="5" ht="45.0" customHeight="true">
      <c r="A5" t="s" s="4">
        <v>111</v>
      </c>
      <c r="B5" t="s" s="4">
        <v>303</v>
      </c>
      <c r="C5" t="s" s="4">
        <v>304</v>
      </c>
    </row>
    <row r="6" ht="45.0" customHeight="true">
      <c r="A6" t="s" s="4">
        <v>121</v>
      </c>
      <c r="B6" t="s" s="4">
        <v>305</v>
      </c>
      <c r="C6" t="s" s="4">
        <v>302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1.4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8</v>
      </c>
      <c r="E1" t="s">
        <v>148</v>
      </c>
      <c r="F1" t="s">
        <v>8</v>
      </c>
      <c r="G1" t="s">
        <v>8</v>
      </c>
      <c r="H1" t="s">
        <v>8</v>
      </c>
      <c r="I1" t="s">
        <v>148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148</v>
      </c>
      <c r="Q1" t="s">
        <v>8</v>
      </c>
      <c r="R1" t="s">
        <v>8</v>
      </c>
    </row>
    <row r="2" hidden="true">
      <c r="B2"/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</row>
    <row r="3">
      <c r="A3" t="s" s="1">
        <v>167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  <c r="G3" t="s" s="1">
        <v>171</v>
      </c>
      <c r="H3" t="s" s="1">
        <v>326</v>
      </c>
      <c r="I3" t="s" s="1">
        <v>327</v>
      </c>
      <c r="J3" t="s" s="1">
        <v>328</v>
      </c>
      <c r="K3" t="s" s="1">
        <v>175</v>
      </c>
      <c r="L3" t="s" s="1">
        <v>176</v>
      </c>
      <c r="M3" t="s" s="1">
        <v>329</v>
      </c>
      <c r="N3" t="s" s="1">
        <v>330</v>
      </c>
      <c r="O3" t="s" s="1">
        <v>179</v>
      </c>
      <c r="P3" t="s" s="1">
        <v>331</v>
      </c>
      <c r="Q3" t="s" s="1">
        <v>332</v>
      </c>
      <c r="R3" t="s" s="1">
        <v>182</v>
      </c>
    </row>
    <row r="4" ht="45.0" customHeight="true">
      <c r="A4" t="s" s="4">
        <v>99</v>
      </c>
      <c r="B4" t="s" s="4">
        <v>333</v>
      </c>
      <c r="C4" t="s" s="4">
        <v>334</v>
      </c>
      <c r="D4" t="s" s="4">
        <v>104</v>
      </c>
      <c r="E4" t="s" s="4">
        <v>188</v>
      </c>
      <c r="F4" t="s" s="4">
        <v>189</v>
      </c>
      <c r="G4" t="s" s="4">
        <v>190</v>
      </c>
      <c r="H4" t="s" s="4">
        <v>191</v>
      </c>
      <c r="I4" t="s" s="4">
        <v>192</v>
      </c>
      <c r="J4" t="s" s="4">
        <v>193</v>
      </c>
      <c r="K4" t="s" s="4">
        <v>194</v>
      </c>
      <c r="L4" t="s" s="4">
        <v>194</v>
      </c>
      <c r="M4" t="s" s="4">
        <v>195</v>
      </c>
      <c r="N4" t="s" s="4">
        <v>194</v>
      </c>
      <c r="O4" t="s" s="4">
        <v>195</v>
      </c>
      <c r="P4" t="s" s="4">
        <v>197</v>
      </c>
      <c r="Q4" t="s" s="4">
        <v>198</v>
      </c>
      <c r="R4" t="s" s="4">
        <v>195</v>
      </c>
    </row>
    <row r="5" ht="45.0" customHeight="true">
      <c r="A5" t="s" s="4">
        <v>111</v>
      </c>
      <c r="B5" t="s" s="4">
        <v>335</v>
      </c>
      <c r="C5" t="s" s="4">
        <v>336</v>
      </c>
      <c r="D5" t="s" s="4">
        <v>104</v>
      </c>
      <c r="E5" t="s" s="4">
        <v>188</v>
      </c>
      <c r="F5" t="s" s="4">
        <v>189</v>
      </c>
      <c r="G5" t="s" s="4">
        <v>190</v>
      </c>
      <c r="H5" t="s" s="4">
        <v>191</v>
      </c>
      <c r="I5" t="s" s="4">
        <v>192</v>
      </c>
      <c r="J5" t="s" s="4">
        <v>193</v>
      </c>
      <c r="K5" t="s" s="4">
        <v>194</v>
      </c>
      <c r="L5" t="s" s="4">
        <v>194</v>
      </c>
      <c r="M5" t="s" s="4">
        <v>194</v>
      </c>
      <c r="N5" t="s" s="4">
        <v>194</v>
      </c>
      <c r="O5" t="s" s="4">
        <v>195</v>
      </c>
      <c r="P5" t="s" s="4">
        <v>197</v>
      </c>
      <c r="Q5" t="s" s="4">
        <v>198</v>
      </c>
      <c r="R5" t="s" s="4">
        <v>195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188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231</v>
      </c>
    </row>
    <row r="2">
      <c r="A2" t="s">
        <v>225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192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207</v>
      </c>
    </row>
    <row r="24">
      <c r="A24" t="s">
        <v>219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  <row r="33">
      <c r="A33" t="s">
        <v>259</v>
      </c>
    </row>
    <row r="34">
      <c r="A34" t="s">
        <v>260</v>
      </c>
    </row>
    <row r="35">
      <c r="A35" t="s">
        <v>261</v>
      </c>
    </row>
    <row r="36">
      <c r="A36" t="s">
        <v>262</v>
      </c>
    </row>
    <row r="37">
      <c r="A37" t="s">
        <v>263</v>
      </c>
    </row>
    <row r="38">
      <c r="A38" t="s">
        <v>264</v>
      </c>
    </row>
    <row r="39">
      <c r="A39" t="s">
        <v>265</v>
      </c>
    </row>
    <row r="40">
      <c r="A40" t="s">
        <v>266</v>
      </c>
    </row>
    <row r="41">
      <c r="A41" t="s">
        <v>267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2020-07-27T23:42:37Z</dcterms:created>
  <dc:creator>Apache POI</dc:creator>
</cp:coreProperties>
</file>