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Primer trimestre 2019\70\7 de junio\"/>
    </mc:Choice>
  </mc:AlternateContent>
  <bookViews>
    <workbookView xWindow="0" yWindow="60" windowWidth="21600" windowHeight="95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<sst xmlns="http://schemas.openxmlformats.org/spreadsheetml/2006/main" count="120" uniqueCount="83">
  <si>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</si>
  <si>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</si>
  <si>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</si>
  <si>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</si>
  <si>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</si>
  <si>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</si>
  <si>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</si>
  <si>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</si>
  <si>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</si>
  <si>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</si>
  <si>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</si>
  <si>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</si>
  <si>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</si>
  <si>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</si>
  <si>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</si>
  <si>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</si>
  <si>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</si>
  <si>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</si>
  <si>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</si>
  <si>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</si>
  <si>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</si>
  <si>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</si>
  <si>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</si>
  <si>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</si>
  <si>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</si>
  <si>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</si>
  <si>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</si>
  <si>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</si>
  <si>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</si>
  <si>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</si>
  <si>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</si>
  <si>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</si>
  <si>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</si>
  <si>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</si>
  <si>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</si>
  <si>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</si>
  <si>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</si>
  <si>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</si>
  <si>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</si>
  <si>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</si>
  <si>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</si>
  <si>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</si>
  <si>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</si>
  <si>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</si>
  <si>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</si>
  <si>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</si>
  <si>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</si>
  <si>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</si>
  <si>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</si>
  <si>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</si>
  <si>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</si>
  <si>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</si>
  <si>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</si>
  <si>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</si>
  <si>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</si>
  <si>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</si>
  <si>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competitividad del Estado y la calidad de vida de los sonorenses, mediante la dotación y mantenimiento en la infraestructura de la red estatal de carreteras.</t>
  </si>
  <si>
    <t>PORCENTAJE DE KM DE CARRETERAS CONSERVADOS CON RESPECTO A LOS KM PROGRAMADOS</t>
  </si>
  <si>
    <t>PROYECTOS ESTRATÉGICOS (CONSTRUCCIÓN, MODERNIZACIÓN Y RECONSTRUCCIÓN DE CARRETERAS)</t>
  </si>
  <si>
    <t>ESTUDIOS Y PROYECTOS EJECUTIVOS REALIZADOS RESPECTO A LOS PROGRAMADOS</t>
  </si>
  <si>
    <t>ÍNDICE DE CUMPLIMIENTO DE ENTREGA DE INFORMES DE GESTIÓN ADMINISTRATIVA</t>
  </si>
  <si>
    <t>REALIZACIÓN DE AUDITORIAS DIRECTAS Y SEGUIMIENTO A OBSERVACIONES</t>
  </si>
  <si>
    <t>EFICACIA</t>
  </si>
  <si>
    <t>NIVEL DE CUMPLIMIENTO OBTENIDO EN LA EJECUCIÓN DEL PROGRAMA DE OBRA DEL PROGRAMA DE CONSERVACIÓN</t>
  </si>
  <si>
    <t>KILÓMETROS DE CARRETERAS CONSERVADOS / KILÓMETROS DE CARRETERAS CONSERVADOS PROGRAMADOS X 100</t>
  </si>
  <si>
    <t>PORCENTAJE</t>
  </si>
  <si>
    <t>TRIMESTRAL</t>
  </si>
  <si>
    <t>MEJORAR LA RED CARRETERA MEDIANTE LOS TRABAJOS DE CONSTRUCCIÓN, RECONSTRUCCIÓN Y / O MODERNIZACIÓN DE
CARRETERAS EN BENEFICIO DE LOS USUARIOS DEL ESTADO</t>
  </si>
  <si>
    <t>KILÓMETROS CONSTRUIDOS</t>
  </si>
  <si>
    <t>CONTAR CON UN BANCO DE ESTUDIOS Y PROYECTOS EJECUTIVOS, A TRAVÉS DE LA CONTRATACIÓN Y/O ELABORACIÓN LOCAL
DE LOS MISMOS, QUE PERMITAN LA EJECUCIÓN DE OBRAS Y ACCIONES APEGADOS A LAS NORMAS TÉCNICAS Y
ESPECIFICACIONES, ASÍ COMO A LA LEGISLACIÓN APLICABLE.</t>
  </si>
  <si>
    <t>ESTUDIOS Y PROYECTOS EJECUTIVOS REALIZADOS</t>
  </si>
  <si>
    <t>PROYECTO ELABORADO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</si>
  <si>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DIPOSICIONES LEGALES APLICABLES Y DE LOS PROGRAMAS ESTABLECIDOS PARA COADYUVAR EN EL DESARROLLO DE LA ENTIDAD.</t>
  </si>
  <si>
    <t>INFORMES PRESENTADOS</t>
  </si>
  <si>
    <t>INFORMES</t>
  </si>
  <si>
    <t>CUMPLIMIENTO DE LOS PROGRAMAS DE AUDITORIA DE LA ENTIDAD</t>
  </si>
  <si>
    <t>AUDITORÍAS REALIZADAS / AUDITORIAS PROGRAMADAS X 100</t>
  </si>
  <si>
    <t>AUDITORIA</t>
  </si>
  <si>
    <t>REPORTE TRIMESTRAL</t>
  </si>
  <si>
    <t>DIRECCIÓN DE OBRAS</t>
  </si>
  <si>
    <t>DIRECCIÓN TÉCNICA</t>
  </si>
  <si>
    <t>DIRECCIÓN DE ADMINISTRACIÓN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</si>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</sst>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7109375" customWidth="1"/>
    <col min="5" max="5" width="25.28515625" bestFit="1" customWidth="1"/>
    <col min="6" max="6" width="20" bestFit="1" customWidth="1"/>
    <col min="7" max="7" width="52.855468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2019</v>
      </c>
      <c r="B8" s="3">
        <v>43466</v>
      </c>
      <c r="C8" s="3">
        <v>43555</v>
      </c>
      <c r="D8" s="4" t="s">
        <v>56</v>
      </c>
      <c r="E8" s="4" t="s">
        <v>57</v>
      </c>
      <c r="F8" s="2" t="s">
        <v>62</v>
      </c>
      <c r="G8" s="4" t="s">
        <v>63</v>
      </c>
      <c r="H8" s="2" t="s">
        <v>64</v>
      </c>
      <c r="I8" s="2" t="s">
        <v>65</v>
      </c>
      <c r="J8" s="2" t="s">
        <v>66</v>
      </c>
      <c r="K8" s="5">
        <v>1</v>
      </c>
      <c r="L8" s="5">
        <v>1</v>
      </c>
      <c r="M8" s="2"/>
      <c r="N8" s="2">
        <v>8.56</v>
      </c>
      <c r="O8" s="2" t="s">
        <v>54</v>
      </c>
      <c r="P8" s="2" t="s">
        <v>78</v>
      </c>
      <c r="Q8" s="2" t="s">
        <v>79</v>
      </c>
      <c r="R8" s="3">
        <v>43564</v>
      </c>
      <c r="S8" s="3">
        <v>43563</v>
      </c>
      <c r="T8" s="2"/>
    </row>
    <row r="9" spans="1:20" ht="75" x14ac:dyDescent="0.25">
      <c r="A9" s="2">
        <v>2019</v>
      </c>
      <c r="B9" s="3">
        <v>43466</v>
      </c>
      <c r="C9" s="3">
        <v>43555</v>
      </c>
      <c r="D9" s="4" t="s">
        <v>56</v>
      </c>
      <c r="E9" s="4" t="s">
        <v>58</v>
      </c>
      <c r="F9" s="2" t="s">
        <v>62</v>
      </c>
      <c r="G9" s="4" t="s">
        <v>67</v>
      </c>
      <c r="H9" s="2" t="s">
        <v>68</v>
      </c>
      <c r="I9" s="2" t="s">
        <v>65</v>
      </c>
      <c r="J9" s="2" t="s">
        <v>66</v>
      </c>
      <c r="K9" s="5">
        <v>1</v>
      </c>
      <c r="L9" s="5">
        <v>1</v>
      </c>
      <c r="M9" s="2"/>
      <c r="N9" s="2">
        <v>8.43</v>
      </c>
      <c r="O9" s="2" t="s">
        <v>54</v>
      </c>
      <c r="P9" s="2" t="s">
        <v>78</v>
      </c>
      <c r="Q9" s="2" t="s">
        <v>79</v>
      </c>
      <c r="R9" s="3">
        <v>43564</v>
      </c>
      <c r="S9" s="3">
        <v>43563</v>
      </c>
      <c r="T9" s="2"/>
    </row>
    <row r="10" spans="1:20" ht="105" x14ac:dyDescent="0.25">
      <c r="A10" s="2">
        <v>2019</v>
      </c>
      <c r="B10" s="3">
        <v>43466</v>
      </c>
      <c r="C10" s="3">
        <v>43555</v>
      </c>
      <c r="D10" s="4" t="s">
        <v>56</v>
      </c>
      <c r="E10" s="4" t="s">
        <v>59</v>
      </c>
      <c r="F10" s="2" t="s">
        <v>62</v>
      </c>
      <c r="G10" s="4" t="s">
        <v>69</v>
      </c>
      <c r="H10" s="2" t="s">
        <v>70</v>
      </c>
      <c r="I10" s="2" t="s">
        <v>71</v>
      </c>
      <c r="J10" s="2" t="s">
        <v>66</v>
      </c>
      <c r="K10" s="2">
        <v>16</v>
      </c>
      <c r="L10" s="2">
        <v>9</v>
      </c>
      <c r="M10" s="2"/>
      <c r="N10" s="2">
        <v>8</v>
      </c>
      <c r="O10" s="2" t="s">
        <v>54</v>
      </c>
      <c r="P10" s="2" t="s">
        <v>78</v>
      </c>
      <c r="Q10" s="2" t="s">
        <v>80</v>
      </c>
      <c r="R10" s="3">
        <v>43564</v>
      </c>
      <c r="S10" s="3">
        <v>43563</v>
      </c>
      <c r="T10" s="2"/>
    </row>
    <row r="11" spans="1:20" ht="120" x14ac:dyDescent="0.25">
      <c r="A11" s="2">
        <v>2019</v>
      </c>
      <c r="B11" s="3">
        <v>43466</v>
      </c>
      <c r="C11" s="3">
        <v>43555</v>
      </c>
      <c r="D11" s="4" t="s">
        <v>56</v>
      </c>
      <c r="E11" s="4" t="s">
        <v>60</v>
      </c>
      <c r="F11" s="2" t="s">
        <v>62</v>
      </c>
      <c r="G11" s="7" t="s">
        <v>72</v>
      </c>
      <c r="H11" s="6" t="s">
        <v>73</v>
      </c>
      <c r="I11" s="6" t="s">
        <v>74</v>
      </c>
      <c r="J11" s="6" t="s">
        <v>66</v>
      </c>
      <c r="K11" s="2">
        <v>5</v>
      </c>
      <c r="L11" s="2">
        <v>5</v>
      </c>
      <c r="M11" s="2"/>
      <c r="N11" s="2">
        <v>2</v>
      </c>
      <c r="O11" s="2" t="s">
        <v>54</v>
      </c>
      <c r="P11" s="2" t="s">
        <v>78</v>
      </c>
      <c r="Q11" s="2" t="s">
        <v>81</v>
      </c>
      <c r="R11" s="3">
        <v>43564</v>
      </c>
      <c r="S11" s="3">
        <v>43563</v>
      </c>
      <c r="T11" s="2"/>
    </row>
    <row r="12" spans="1:20" ht="60" x14ac:dyDescent="0.25">
      <c r="A12" s="2">
        <v>2019</v>
      </c>
      <c r="B12" s="3">
        <v>43466</v>
      </c>
      <c r="C12" s="3">
        <v>43555</v>
      </c>
      <c r="D12" s="4" t="s">
        <v>56</v>
      </c>
      <c r="E12" s="4" t="s">
        <v>61</v>
      </c>
      <c r="F12" s="2" t="s">
        <v>62</v>
      </c>
      <c r="G12" s="7" t="s">
        <v>75</v>
      </c>
      <c r="H12" s="6" t="s">
        <v>76</v>
      </c>
      <c r="I12" s="6" t="s">
        <v>77</v>
      </c>
      <c r="J12" s="6" t="s">
        <v>66</v>
      </c>
      <c r="K12" s="2">
        <v>5</v>
      </c>
      <c r="L12" s="2">
        <v>5</v>
      </c>
      <c r="M12" s="2"/>
      <c r="N12" s="2">
        <v>0</v>
      </c>
      <c r="O12" s="2" t="s">
        <v>54</v>
      </c>
      <c r="P12" s="2" t="s">
        <v>78</v>
      </c>
      <c r="Q12" s="2" t="s">
        <v>82</v>
      </c>
      <c r="R12" s="3">
        <v>43564</v>
      </c>
      <c r="S12" s="3">
        <v>43563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2018-07-24T17:21:56Z</dcterms:created>
  <dcterms:modified xsi:type="dcterms:W3CDTF">2019-06-07T19:33:02Z</dcterms:modified>
</cp:coreProperties>
</file>