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 concurrentCalc="0"/>
</workbook>
</file>

<file path=xl/sharedStrings.xml><?xml version="1.0" encoding="utf-8"?>
<sst xmlns="http://schemas.openxmlformats.org/spreadsheetml/2006/main" count="100" uniqueCount="77">
  <si>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</si>
  <si>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</si>
  <si>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</si>
  <si>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</si>
  <si>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</si>
  <si>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</si>
  <si>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</si>
  <si>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</si>
  <si>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</si>
  <si>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</si>
  <si>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</si>
  <si>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</si>
  <si>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</si>
  <si>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</si>
  <si>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</si>
  <si>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</si>
  <si>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</si>
  <si>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</si>
  <si>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</si>
  <si>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</si>
  <si>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</si>
  <si>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</si>
  <si>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</si>
  <si>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</si>
  <si>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</si>
  <si>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</si>
  <si>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</si>
  <si>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</si>
  <si>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</si>
  <si>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</si>
  <si>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</si>
  <si>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</si>
  <si>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</si>
  <si>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</si>
  <si>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</si>
  <si>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</si>
  <si>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</si>
  <si>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</si>
  <si>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</si>
  <si>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</si>
  <si>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</si>
  <si>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</si>
  <si>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</si>
  <si>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</si>
  <si>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</si>
  <si>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</si>
  <si>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</si>
  <si>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</si>
  <si>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</si>
  <si>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</si>
  <si>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</si>
  <si>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</si>
  <si>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</si>
  <si>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</si>
  <si>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</si>
  <si>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</si>
  <si>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</si>
  <si>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</si>
  <si>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</si>
  <si>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</si>
  <si>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Control</t>
  </si>
  <si>
    <t>DG-14-296-33101-1</t>
  </si>
  <si>
    <t>http://transparencia.esonora.gob.mx/NR/rdonlyres/7EC0A14E-D055-4729-B03F-0CA274BBE859/111580/FEMOT.pdf</t>
  </si>
  <si>
    <t>Guadalupe</t>
  </si>
  <si>
    <t>Valenzuela</t>
  </si>
  <si>
    <t>Quiñonez</t>
  </si>
  <si>
    <t>ASESORÍA FINANCIERA, DE CONTROL INTERNO, VIGILANCIA, Y ASESORÍA GUBERNAMENTAL.</t>
  </si>
  <si>
    <t>005-2020</t>
  </si>
  <si>
    <t>Valeria</t>
  </si>
  <si>
    <t>Garcia</t>
  </si>
  <si>
    <t>032-2020</t>
  </si>
  <si>
    <t>ELABORACIÓN, REDACCIÓN, REVISIÓN Y ADECUACIÓN DE LAS CORRESPONDIENTES INVESTIGACIONES DE MERCADO Y DEMÁS GESTIONES NECESARIAS DE LAS LICITACIONES PÚBLICAS QUE EMITE EL FONDO PARA LA OPERATIVIDAD DEL MISMO Y DE LAS UNIDADES DE TRANSPORTE URBANO 2020.</t>
  </si>
  <si>
    <t>Luis Ivan</t>
  </si>
  <si>
    <t>Guillen</t>
  </si>
  <si>
    <t>Medina</t>
  </si>
  <si>
    <t>034-2020</t>
  </si>
  <si>
    <t>ACTUALIZACIÓN DEL MANUAL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</si>
</sst>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EC0A14E-D055-4729-B03F-0CA274BBE859/111580/FEMOT.pdf" TargetMode="External"/><Relationship Id="rId2" Type="http://schemas.openxmlformats.org/officeDocument/2006/relationships/hyperlink" Target="http://transparencia.esonora.gob.mx/NR/rdonlyres/7EC0A14E-D055-4729-B03F-0CA274BBE859/111580/FEMOT.pdf" TargetMode="External"/><Relationship Id="rId1" Type="http://schemas.openxmlformats.org/officeDocument/2006/relationships/hyperlink" Target="http://transparencia.esonora.gob.mx/NR/rdonlyres/7EC0A14E-D055-4729-B03F-0CA274BBE859/111580/FEM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61</v>
      </c>
      <c r="F8" t="s">
        <v>63</v>
      </c>
      <c r="G8" t="s">
        <v>64</v>
      </c>
      <c r="H8" t="s">
        <v>65</v>
      </c>
      <c r="I8" t="s">
        <v>67</v>
      </c>
      <c r="K8" s="2">
        <v>43831</v>
      </c>
      <c r="L8" s="2">
        <v>44196</v>
      </c>
      <c r="M8" s="4" t="s">
        <v>66</v>
      </c>
      <c r="N8">
        <v>35192</v>
      </c>
      <c r="O8" s="6">
        <v>31650.67</v>
      </c>
      <c r="Q8" s="5" t="s">
        <v>62</v>
      </c>
      <c r="R8" s="3" t="s">
        <v>60</v>
      </c>
      <c r="S8" s="2">
        <v>44029</v>
      </c>
      <c r="T8" s="2">
        <v>44043</v>
      </c>
    </row>
    <row r="9" spans="1:21" x14ac:dyDescent="0.25">
      <c r="A9" s="6">
        <v>2020</v>
      </c>
      <c r="B9" s="2">
        <v>43922</v>
      </c>
      <c r="C9" s="2">
        <v>44012</v>
      </c>
      <c r="D9" t="s">
        <v>58</v>
      </c>
      <c r="E9" s="6" t="s">
        <v>61</v>
      </c>
      <c r="F9" t="s">
        <v>68</v>
      </c>
      <c r="G9" t="s">
        <v>64</v>
      </c>
      <c r="H9" t="s">
        <v>69</v>
      </c>
      <c r="I9" t="s">
        <v>70</v>
      </c>
      <c r="K9" s="2">
        <v>43886</v>
      </c>
      <c r="L9" s="2">
        <v>43910</v>
      </c>
      <c r="M9" s="10" t="s">
        <v>71</v>
      </c>
      <c r="N9">
        <v>92800</v>
      </c>
      <c r="O9">
        <v>80000</v>
      </c>
      <c r="Q9" s="5" t="s">
        <v>62</v>
      </c>
      <c r="R9" s="6" t="s">
        <v>60</v>
      </c>
      <c r="S9" s="2">
        <v>44029</v>
      </c>
      <c r="T9" s="2">
        <v>44043</v>
      </c>
    </row>
    <row r="10" spans="1:21" x14ac:dyDescent="0.25">
      <c r="A10" s="6">
        <v>2020</v>
      </c>
      <c r="B10" s="2">
        <v>43922</v>
      </c>
      <c r="C10" s="2">
        <v>44012</v>
      </c>
      <c r="D10" t="s">
        <v>58</v>
      </c>
      <c r="E10" s="6" t="s">
        <v>61</v>
      </c>
      <c r="F10" t="s">
        <v>72</v>
      </c>
      <c r="G10" t="s">
        <v>73</v>
      </c>
      <c r="H10" t="s">
        <v>74</v>
      </c>
      <c r="I10" t="s">
        <v>75</v>
      </c>
      <c r="K10" s="2">
        <v>43900</v>
      </c>
      <c r="L10" s="2">
        <v>43931</v>
      </c>
      <c r="M10" s="10" t="s">
        <v>76</v>
      </c>
      <c r="N10">
        <v>80000</v>
      </c>
      <c r="O10" s="6">
        <v>76266.67</v>
      </c>
      <c r="Q10" s="5" t="s">
        <v>62</v>
      </c>
      <c r="R10" s="6" t="s">
        <v>60</v>
      </c>
      <c r="S10" s="2">
        <v>44029</v>
      </c>
      <c r="T10" s="2">
        <v>44043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2018-04-20T22:57:12Z</dcterms:created>
  <dcterms:modified xsi:type="dcterms:W3CDTF">2020-09-08T20:25:51Z</dcterms:modified>
</cp:coreProperties>
</file>