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<sst xmlns="http://schemas.openxmlformats.org/spreadsheetml/2006/main" count="847" uniqueCount="337">
  <si>
    <t>47389</t>
  </si>
  <si>
    <t>TÍTULO</t>
  </si>
  <si>
    <t>NOMBRE CORTO</t>
  </si>
  <si>
    <t>DESCRIPCIÓN</t>
  </si>
  <si>
    <t>Directorio</t>
  </si>
  <si>
    <t>LGT_ART70_FVII_2020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</si>
  <si>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</si>
  <si>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</si>
  <si>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</si>
  <si>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</si>
  <si>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</si>
  <si>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</si>
  <si>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</si>
  <si>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</si>
  <si>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</si>
  <si>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</si>
  <si>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</si>
  <si>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</si>
  <si>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</si>
  <si>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</si>
  <si>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</si>
  <si>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</si>
  <si>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</si>
  <si>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</si>
  <si>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</si>
  <si>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</si>
  <si>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</si>
  <si>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</si>
  <si>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</si>
  <si>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</si>
  <si>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</si>
  <si>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</si>
  <si>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</si>
  <si>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</si>
  <si>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</si>
  <si>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</si>
  <si>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</si>
  <si>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</si>
  <si>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</si>
  <si>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</si>
  <si>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</si>
  <si>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</si>
  <si>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</si>
  <si>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</si>
  <si>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</si>
  <si>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</si>
  <si>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</si>
  <si>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</si>
  <si>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</si>
  <si>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</si>
  <si>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</si>
  <si>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</si>
  <si>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</si>
  <si>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</si>
  <si>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</si>
  <si>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</si>
  <si>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</si>
  <si>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</si>
  <si>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</si>
  <si>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</si>
  <si>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</si>
  <si>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</si>
  <si>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</si>
  <si>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</si>
  <si>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</si>
  <si>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</si>
  <si>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</si>
  <si>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</si>
  <si>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</si>
  <si>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</si>
  <si>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</si>
  <si>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</si>
  <si>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</si>
  <si>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BEF3CB6105440FD4</t>
  </si>
  <si>
    <t>2020</t>
  </si>
  <si>
    <t>01/01/2020</t>
  </si>
  <si>
    <t>31/03/2020</t>
  </si>
  <si>
    <t>8B</t>
  </si>
  <si>
    <t>INSPECTOR NOTIFICADOR</t>
  </si>
  <si>
    <t>LAIZA MARINA</t>
  </si>
  <si>
    <t>RUIZ</t>
  </si>
  <si>
    <t>VEGA</t>
  </si>
  <si>
    <t>DIRECCION GENERAL DE ASUNTOS JURIDICOS</t>
  </si>
  <si>
    <t>02/07/2012</t>
  </si>
  <si>
    <t>Boulevard</t>
  </si>
  <si>
    <t>PASEO RIO SONORA</t>
  </si>
  <si>
    <t>91</t>
  </si>
  <si>
    <t>B</t>
  </si>
  <si>
    <t>Colonia</t>
  </si>
  <si>
    <t>PROYECTO RIO SONORA</t>
  </si>
  <si>
    <t>30</t>
  </si>
  <si>
    <t>HERMOSILLO</t>
  </si>
  <si>
    <t>26</t>
  </si>
  <si>
    <t>Sonora</t>
  </si>
  <si>
    <t>83270</t>
  </si>
  <si>
    <t>2123656</t>
  </si>
  <si>
    <t>101</t>
  </si>
  <si>
    <t>Laizamarina@proaes.gob.mx</t>
  </si>
  <si>
    <t>DIRECCION GENERAL DE ADMINISTRACION Y FINANZAS</t>
  </si>
  <si>
    <t>07/04/2020</t>
  </si>
  <si>
    <t/>
  </si>
  <si>
    <t>A8F2ACF67F7B37BB</t>
  </si>
  <si>
    <t>CONRADO</t>
  </si>
  <si>
    <t>VALENZUELA</t>
  </si>
  <si>
    <t>URREA</t>
  </si>
  <si>
    <t>DIRECCION GENERAL DE INSPECCION Y VIGILANCIA</t>
  </si>
  <si>
    <t>16/04/2008</t>
  </si>
  <si>
    <t>105</t>
  </si>
  <si>
    <t>Conradovalenzuela@proaes.gob.mx</t>
  </si>
  <si>
    <t>CF9C672070BEE63F</t>
  </si>
  <si>
    <t>JOSE RAMON</t>
  </si>
  <si>
    <t>SOTELO</t>
  </si>
  <si>
    <t>MENDOZA</t>
  </si>
  <si>
    <t>16/08/1989</t>
  </si>
  <si>
    <t>josesotelo@proaes.gob.mx</t>
  </si>
  <si>
    <t>FE7F97F64767AA21</t>
  </si>
  <si>
    <t>COORDINADOR DE ATENCION A DENUNCIAS Y SISTEMAS DE INFORMACION PUBLICA</t>
  </si>
  <si>
    <t>GEORGINA</t>
  </si>
  <si>
    <t>WILSON</t>
  </si>
  <si>
    <t>MARTINEZ</t>
  </si>
  <si>
    <t>PROCURADOR</t>
  </si>
  <si>
    <t>01/12/2016</t>
  </si>
  <si>
    <t>georginawilson@proaes.gob.mx</t>
  </si>
  <si>
    <t>02DE93C47228CCEA</t>
  </si>
  <si>
    <t>6A</t>
  </si>
  <si>
    <t>CHOFER</t>
  </si>
  <si>
    <t>RENE</t>
  </si>
  <si>
    <t>AMAYA</t>
  </si>
  <si>
    <t>01/01/2011</t>
  </si>
  <si>
    <t>6209B1EC1E25BF67</t>
  </si>
  <si>
    <t>ASISTENTE TECNICO DEL PROCURADOR</t>
  </si>
  <si>
    <t>ROSA EUGENIA</t>
  </si>
  <si>
    <t>DIAZ</t>
  </si>
  <si>
    <t>CALVA</t>
  </si>
  <si>
    <t>03/01/2005</t>
  </si>
  <si>
    <t>111</t>
  </si>
  <si>
    <t>rosadiaz@proaes.gob.mx</t>
  </si>
  <si>
    <t>6BF7E5AB3D6E93C3</t>
  </si>
  <si>
    <t>REYNALDO</t>
  </si>
  <si>
    <t>MENDIVIL</t>
  </si>
  <si>
    <t>VALDEZ</t>
  </si>
  <si>
    <t>18/07/1989</t>
  </si>
  <si>
    <t>reynaldomendivil@proaes.gob.mx</t>
  </si>
  <si>
    <t>91D8C39016581CC7</t>
  </si>
  <si>
    <t>7B</t>
  </si>
  <si>
    <t>JURIDICO</t>
  </si>
  <si>
    <t>JESUS OMAR</t>
  </si>
  <si>
    <t>PEREZ</t>
  </si>
  <si>
    <t>LUNA</t>
  </si>
  <si>
    <t>26/09/2016</t>
  </si>
  <si>
    <t>omarperez@proaes.gob.mx</t>
  </si>
  <si>
    <t>0B8277C5320748A9</t>
  </si>
  <si>
    <t>12C</t>
  </si>
  <si>
    <t>DIRECTOR GENERAL DE LA DIRECCION GENERAL DE INSPECCION Y VIGILANCIA</t>
  </si>
  <si>
    <t>RAMON</t>
  </si>
  <si>
    <t>URQUIJO</t>
  </si>
  <si>
    <t>GARCIA</t>
  </si>
  <si>
    <t>16/10/2009</t>
  </si>
  <si>
    <t>106</t>
  </si>
  <si>
    <t>ramonurquijo@proaes.gob.mx</t>
  </si>
  <si>
    <t>364602DF38F6C6A3</t>
  </si>
  <si>
    <t>COORDINADOR DE PROGRAMAS DE FOMENTO AMBIENTAL</t>
  </si>
  <si>
    <t>ROCIO BERENICE</t>
  </si>
  <si>
    <t>RINCON</t>
  </si>
  <si>
    <t>DIRECCION GENERAL DE RECURSOS NATURALES Y FOMENTO AMBIENTAL</t>
  </si>
  <si>
    <t>16/02/2007</t>
  </si>
  <si>
    <t>109</t>
  </si>
  <si>
    <t>rociorincon@proaes.gob.mx</t>
  </si>
  <si>
    <t>E132E63C564F1171</t>
  </si>
  <si>
    <t>9I</t>
  </si>
  <si>
    <t>COORDINADOR DE RECURSOS HUMANOS</t>
  </si>
  <si>
    <t>YULIANA GUADALUPE</t>
  </si>
  <si>
    <t>MEDINA</t>
  </si>
  <si>
    <t>BRACAMONTE</t>
  </si>
  <si>
    <t>16/01/2006</t>
  </si>
  <si>
    <t>103</t>
  </si>
  <si>
    <t>yulianamedina@proaes.gob.mx</t>
  </si>
  <si>
    <t>458E18450DEB413F</t>
  </si>
  <si>
    <t>10I</t>
  </si>
  <si>
    <t>ENCARGADO DE LA DIRECCION GENERAL DE ASUNTOS JURIDICOS</t>
  </si>
  <si>
    <t>OLIVER GERARDO</t>
  </si>
  <si>
    <t>REAL</t>
  </si>
  <si>
    <t>CARPIO</t>
  </si>
  <si>
    <t>08/01/2016</t>
  </si>
  <si>
    <t>oliverreal@proaes.gob.mx</t>
  </si>
  <si>
    <t>7690EEC73A80A7FE</t>
  </si>
  <si>
    <t>DICTAMINADOR TECNICO</t>
  </si>
  <si>
    <t>NIDIA GUADALUPE</t>
  </si>
  <si>
    <t>LAGARDA</t>
  </si>
  <si>
    <t>nidialagarda@proaes.gob.mx</t>
  </si>
  <si>
    <t>77D96864FE57EF55</t>
  </si>
  <si>
    <t>PROCURADOR AMBIENTAL</t>
  </si>
  <si>
    <t>JOSE JESUS</t>
  </si>
  <si>
    <t>ROCHIN</t>
  </si>
  <si>
    <t>MORALES</t>
  </si>
  <si>
    <t>01/11/2018</t>
  </si>
  <si>
    <t>josemorales@proaes.gob.mx</t>
  </si>
  <si>
    <t>8DD39E98B32B1310</t>
  </si>
  <si>
    <t>6B</t>
  </si>
  <si>
    <t>INSPECTOR AMBIENTAL</t>
  </si>
  <si>
    <t>DANIEL</t>
  </si>
  <si>
    <t>BORBON</t>
  </si>
  <si>
    <t>CHAVEZ</t>
  </si>
  <si>
    <t>01/03/2019</t>
  </si>
  <si>
    <t>7C1BD66DCD62E8B5</t>
  </si>
  <si>
    <t>FRANCISCO JAVIER</t>
  </si>
  <si>
    <t>MAYTORENA</t>
  </si>
  <si>
    <t>QUINTERO</t>
  </si>
  <si>
    <t>16/03/2007</t>
  </si>
  <si>
    <t>franciscomaytorena@proaes.gob.mx</t>
  </si>
  <si>
    <t>B8C58D6039DF1956</t>
  </si>
  <si>
    <t>AUXILIAR ADMINISTRATIVO</t>
  </si>
  <si>
    <t>ANNA LUCIA</t>
  </si>
  <si>
    <t xml:space="preserve">OROZCO </t>
  </si>
  <si>
    <t>TAPIA</t>
  </si>
  <si>
    <t>108</t>
  </si>
  <si>
    <t>annaorozco@proaes.gob.mx</t>
  </si>
  <si>
    <t>BB970DCDADDCEAC6</t>
  </si>
  <si>
    <t>NOTIFICADOR</t>
  </si>
  <si>
    <t>VICTOR</t>
  </si>
  <si>
    <t>ARELLANO</t>
  </si>
  <si>
    <t>MILES</t>
  </si>
  <si>
    <t>01/02/2018</t>
  </si>
  <si>
    <t>83B3193DB15DDBA1</t>
  </si>
  <si>
    <t>ENCARGADO DE LA DIRECCION GENERAL DE RECURSOS NATURALES Y FOMENTO AMBIENTAL</t>
  </si>
  <si>
    <t>JESUS FRANCISCO</t>
  </si>
  <si>
    <t>CRUZ</t>
  </si>
  <si>
    <t>RAMOS</t>
  </si>
  <si>
    <t>18/03/2010</t>
  </si>
  <si>
    <t>104</t>
  </si>
  <si>
    <t>Franciscocruz@proaes.gob.mx</t>
  </si>
  <si>
    <t>95AF441BDB1AA32E</t>
  </si>
  <si>
    <t>8I</t>
  </si>
  <si>
    <t>ENCARGADA DE ACTIVOS FIJOS</t>
  </si>
  <si>
    <t>MARIA MERCEDES</t>
  </si>
  <si>
    <t xml:space="preserve">BORQUEZ </t>
  </si>
  <si>
    <t>MEZA</t>
  </si>
  <si>
    <t>28/05/2007</t>
  </si>
  <si>
    <t>mercedesborquez@proaes.gob.mx</t>
  </si>
  <si>
    <t>7C5D2268106B5CCA</t>
  </si>
  <si>
    <t>LUZ IRENE</t>
  </si>
  <si>
    <t>CARBALLO</t>
  </si>
  <si>
    <t>RIVERA</t>
  </si>
  <si>
    <t>luzcarballo@proaes.gob.mx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</si>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</sst>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9.10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2.32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9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110</v>
      </c>
      <c r="H10" t="s" s="4">
        <v>111</v>
      </c>
      <c r="I10" t="s" s="4">
        <v>112</v>
      </c>
      <c r="J10" t="s" s="4">
        <v>105</v>
      </c>
      <c r="K10" t="s" s="4">
        <v>113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107</v>
      </c>
      <c r="AA10" t="s" s="4">
        <v>114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116</v>
      </c>
      <c r="G11" t="s" s="4">
        <v>117</v>
      </c>
      <c r="H11" t="s" s="4">
        <v>118</v>
      </c>
      <c r="I11" t="s" s="4">
        <v>119</v>
      </c>
      <c r="J11" t="s" s="4">
        <v>120</v>
      </c>
      <c r="K11" t="s" s="4">
        <v>121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107</v>
      </c>
      <c r="AA11" t="s" s="4">
        <v>122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124</v>
      </c>
      <c r="F12" t="s" s="4">
        <v>125</v>
      </c>
      <c r="G12" t="s" s="4">
        <v>126</v>
      </c>
      <c r="H12" t="s" s="4">
        <v>80</v>
      </c>
      <c r="I12" t="s" s="4">
        <v>127</v>
      </c>
      <c r="J12" t="s" s="4">
        <v>120</v>
      </c>
      <c r="K12" t="s" s="4">
        <v>128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100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129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130</v>
      </c>
      <c r="G13" t="s" s="4">
        <v>131</v>
      </c>
      <c r="H13" t="s" s="4">
        <v>132</v>
      </c>
      <c r="I13" t="s" s="4">
        <v>133</v>
      </c>
      <c r="J13" t="s" s="4">
        <v>120</v>
      </c>
      <c r="K13" t="s" s="4">
        <v>134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135</v>
      </c>
      <c r="AA13" t="s" s="4">
        <v>136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137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138</v>
      </c>
      <c r="H14" t="s" s="4">
        <v>139</v>
      </c>
      <c r="I14" t="s" s="4">
        <v>140</v>
      </c>
      <c r="J14" t="s" s="4">
        <v>105</v>
      </c>
      <c r="K14" t="s" s="4">
        <v>141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107</v>
      </c>
      <c r="AA14" t="s" s="4">
        <v>142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143</v>
      </c>
      <c r="B15" t="s" s="4">
        <v>74</v>
      </c>
      <c r="C15" t="s" s="4">
        <v>75</v>
      </c>
      <c r="D15" t="s" s="4">
        <v>76</v>
      </c>
      <c r="E15" t="s" s="4">
        <v>144</v>
      </c>
      <c r="F15" t="s" s="4">
        <v>145</v>
      </c>
      <c r="G15" t="s" s="4">
        <v>146</v>
      </c>
      <c r="H15" t="s" s="4">
        <v>147</v>
      </c>
      <c r="I15" t="s" s="4">
        <v>148</v>
      </c>
      <c r="J15" t="s" s="4">
        <v>82</v>
      </c>
      <c r="K15" t="s" s="4">
        <v>149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150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151</v>
      </c>
      <c r="B16" t="s" s="4">
        <v>74</v>
      </c>
      <c r="C16" t="s" s="4">
        <v>75</v>
      </c>
      <c r="D16" t="s" s="4">
        <v>76</v>
      </c>
      <c r="E16" t="s" s="4">
        <v>152</v>
      </c>
      <c r="F16" t="s" s="4">
        <v>153</v>
      </c>
      <c r="G16" t="s" s="4">
        <v>154</v>
      </c>
      <c r="H16" t="s" s="4">
        <v>155</v>
      </c>
      <c r="I16" t="s" s="4">
        <v>156</v>
      </c>
      <c r="J16" t="s" s="4">
        <v>120</v>
      </c>
      <c r="K16" t="s" s="4">
        <v>157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158</v>
      </c>
      <c r="AA16" t="s" s="4">
        <v>159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160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161</v>
      </c>
      <c r="G17" t="s" s="4">
        <v>162</v>
      </c>
      <c r="H17" t="s" s="4">
        <v>163</v>
      </c>
      <c r="I17" t="s" s="4">
        <v>100</v>
      </c>
      <c r="J17" t="s" s="4">
        <v>164</v>
      </c>
      <c r="K17" t="s" s="4">
        <v>165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166</v>
      </c>
      <c r="AA17" t="s" s="4">
        <v>167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168</v>
      </c>
      <c r="B18" t="s" s="4">
        <v>74</v>
      </c>
      <c r="C18" t="s" s="4">
        <v>75</v>
      </c>
      <c r="D18" t="s" s="4">
        <v>76</v>
      </c>
      <c r="E18" t="s" s="4">
        <v>169</v>
      </c>
      <c r="F18" t="s" s="4">
        <v>170</v>
      </c>
      <c r="G18" t="s" s="4">
        <v>171</v>
      </c>
      <c r="H18" t="s" s="4">
        <v>172</v>
      </c>
      <c r="I18" t="s" s="4">
        <v>173</v>
      </c>
      <c r="J18" t="s" s="4">
        <v>98</v>
      </c>
      <c r="K18" t="s" s="4">
        <v>174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175</v>
      </c>
      <c r="AA18" t="s" s="4">
        <v>176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177</v>
      </c>
      <c r="B19" t="s" s="4">
        <v>74</v>
      </c>
      <c r="C19" t="s" s="4">
        <v>75</v>
      </c>
      <c r="D19" t="s" s="4">
        <v>76</v>
      </c>
      <c r="E19" t="s" s="4">
        <v>178</v>
      </c>
      <c r="F19" t="s" s="4">
        <v>179</v>
      </c>
      <c r="G19" t="s" s="4">
        <v>180</v>
      </c>
      <c r="H19" t="s" s="4">
        <v>181</v>
      </c>
      <c r="I19" t="s" s="4">
        <v>182</v>
      </c>
      <c r="J19" t="s" s="4">
        <v>120</v>
      </c>
      <c r="K19" t="s" s="4">
        <v>183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184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185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186</v>
      </c>
      <c r="G20" t="s" s="4">
        <v>187</v>
      </c>
      <c r="H20" t="s" s="4">
        <v>188</v>
      </c>
      <c r="I20" t="s" s="4">
        <v>81</v>
      </c>
      <c r="J20" t="s" s="4">
        <v>105</v>
      </c>
      <c r="K20" t="s" s="4">
        <v>134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189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190</v>
      </c>
      <c r="B21" t="s" s="4">
        <v>74</v>
      </c>
      <c r="C21" t="s" s="4">
        <v>75</v>
      </c>
      <c r="D21" t="s" s="4">
        <v>76</v>
      </c>
      <c r="E21" t="s" s="4">
        <v>152</v>
      </c>
      <c r="F21" t="s" s="4">
        <v>191</v>
      </c>
      <c r="G21" t="s" s="4">
        <v>192</v>
      </c>
      <c r="H21" t="s" s="4">
        <v>193</v>
      </c>
      <c r="I21" t="s" s="4">
        <v>194</v>
      </c>
      <c r="J21" t="s" s="4">
        <v>120</v>
      </c>
      <c r="K21" t="s" s="4">
        <v>195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135</v>
      </c>
      <c r="AA21" t="s" s="4">
        <v>196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197</v>
      </c>
      <c r="B22" t="s" s="4">
        <v>74</v>
      </c>
      <c r="C22" t="s" s="4">
        <v>75</v>
      </c>
      <c r="D22" t="s" s="4">
        <v>76</v>
      </c>
      <c r="E22" t="s" s="4">
        <v>198</v>
      </c>
      <c r="F22" t="s" s="4">
        <v>199</v>
      </c>
      <c r="G22" t="s" s="4">
        <v>200</v>
      </c>
      <c r="H22" t="s" s="4">
        <v>201</v>
      </c>
      <c r="I22" t="s" s="4">
        <v>202</v>
      </c>
      <c r="J22" t="s" s="4">
        <v>105</v>
      </c>
      <c r="K22" t="s" s="4">
        <v>203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100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204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78</v>
      </c>
      <c r="G23" t="s" s="4">
        <v>205</v>
      </c>
      <c r="H23" t="s" s="4">
        <v>206</v>
      </c>
      <c r="I23" t="s" s="4">
        <v>207</v>
      </c>
      <c r="J23" t="s" s="4">
        <v>105</v>
      </c>
      <c r="K23" t="s" s="4">
        <v>208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107</v>
      </c>
      <c r="AA23" t="s" s="4">
        <v>209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210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211</v>
      </c>
      <c r="G24" t="s" s="4">
        <v>212</v>
      </c>
      <c r="H24" t="s" s="4">
        <v>213</v>
      </c>
      <c r="I24" t="s" s="4">
        <v>214</v>
      </c>
      <c r="J24" t="s" s="4">
        <v>105</v>
      </c>
      <c r="K24" t="s" s="4">
        <v>83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215</v>
      </c>
      <c r="AA24" t="s" s="4">
        <v>216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217</v>
      </c>
      <c r="B25" t="s" s="4">
        <v>74</v>
      </c>
      <c r="C25" t="s" s="4">
        <v>75</v>
      </c>
      <c r="D25" t="s" s="4">
        <v>76</v>
      </c>
      <c r="E25" t="s" s="4">
        <v>169</v>
      </c>
      <c r="F25" t="s" s="4">
        <v>218</v>
      </c>
      <c r="G25" t="s" s="4">
        <v>219</v>
      </c>
      <c r="H25" t="s" s="4">
        <v>220</v>
      </c>
      <c r="I25" t="s" s="4">
        <v>221</v>
      </c>
      <c r="J25" t="s" s="4">
        <v>82</v>
      </c>
      <c r="K25" t="s" s="4">
        <v>222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100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223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224</v>
      </c>
      <c r="G26" t="s" s="4">
        <v>225</v>
      </c>
      <c r="H26" t="s" s="4">
        <v>226</v>
      </c>
      <c r="I26" t="s" s="4">
        <v>227</v>
      </c>
      <c r="J26" t="s" s="4">
        <v>120</v>
      </c>
      <c r="K26" t="s" s="4">
        <v>228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229</v>
      </c>
      <c r="AA26" t="s" s="4">
        <v>230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231</v>
      </c>
      <c r="B27" t="s" s="4">
        <v>74</v>
      </c>
      <c r="C27" t="s" s="4">
        <v>75</v>
      </c>
      <c r="D27" t="s" s="4">
        <v>76</v>
      </c>
      <c r="E27" t="s" s="4">
        <v>232</v>
      </c>
      <c r="F27" t="s" s="4">
        <v>233</v>
      </c>
      <c r="G27" t="s" s="4">
        <v>234</v>
      </c>
      <c r="H27" t="s" s="4">
        <v>235</v>
      </c>
      <c r="I27" t="s" s="4">
        <v>236</v>
      </c>
      <c r="J27" t="s" s="4">
        <v>98</v>
      </c>
      <c r="K27" t="s" s="4">
        <v>237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215</v>
      </c>
      <c r="AA27" t="s" s="4">
        <v>238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239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186</v>
      </c>
      <c r="G28" t="s" s="4">
        <v>240</v>
      </c>
      <c r="H28" t="s" s="4">
        <v>241</v>
      </c>
      <c r="I28" t="s" s="4">
        <v>242</v>
      </c>
      <c r="J28" t="s" s="4">
        <v>105</v>
      </c>
      <c r="K28" t="s" s="4">
        <v>165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243</v>
      </c>
      <c r="AB28" t="s" s="4">
        <v>98</v>
      </c>
      <c r="AC28" t="s" s="4">
        <v>99</v>
      </c>
      <c r="AD28" t="s" s="4">
        <v>99</v>
      </c>
      <c r="AE2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84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265</v>
      </c>
    </row>
    <row r="24">
      <c r="A24" t="s">
        <v>266</v>
      </c>
    </row>
    <row r="25">
      <c r="A25" t="s">
        <v>267</v>
      </c>
    </row>
    <row r="26">
      <c r="A26" t="s">
        <v>268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269</v>
      </c>
    </row>
    <row r="2">
      <c r="A2" t="s">
        <v>263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88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245</v>
      </c>
    </row>
    <row r="24">
      <c r="A24" t="s">
        <v>257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  <row r="33">
      <c r="A33" t="s">
        <v>297</v>
      </c>
    </row>
    <row r="34">
      <c r="A34" t="s">
        <v>298</v>
      </c>
    </row>
    <row r="35">
      <c r="A35" t="s">
        <v>299</v>
      </c>
    </row>
    <row r="36">
      <c r="A36" t="s">
        <v>300</v>
      </c>
    </row>
    <row r="37">
      <c r="A37" t="s">
        <v>301</v>
      </c>
    </row>
    <row r="38">
      <c r="A38" t="s">
        <v>302</v>
      </c>
    </row>
    <row r="39">
      <c r="A39" t="s">
        <v>303</v>
      </c>
    </row>
    <row r="40">
      <c r="A40" t="s">
        <v>304</v>
      </c>
    </row>
    <row r="41">
      <c r="A41" t="s">
        <v>305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306</v>
      </c>
    </row>
    <row r="2">
      <c r="A2" t="s">
        <v>307</v>
      </c>
    </row>
    <row r="3">
      <c r="A3" t="s">
        <v>308</v>
      </c>
    </row>
    <row r="4">
      <c r="A4" t="s">
        <v>309</v>
      </c>
    </row>
    <row r="5">
      <c r="A5" t="s">
        <v>310</v>
      </c>
    </row>
    <row r="6">
      <c r="A6" t="s">
        <v>311</v>
      </c>
    </row>
    <row r="7">
      <c r="A7" t="s">
        <v>312</v>
      </c>
    </row>
    <row r="8">
      <c r="A8" t="s">
        <v>313</v>
      </c>
    </row>
    <row r="9">
      <c r="A9" t="s">
        <v>314</v>
      </c>
    </row>
    <row r="10">
      <c r="A10" t="s">
        <v>315</v>
      </c>
    </row>
    <row r="11">
      <c r="A11" t="s">
        <v>316</v>
      </c>
    </row>
    <row r="12">
      <c r="A12" t="s">
        <v>317</v>
      </c>
    </row>
    <row r="13">
      <c r="A13" t="s">
        <v>318</v>
      </c>
    </row>
    <row r="14">
      <c r="A14" t="s">
        <v>93</v>
      </c>
    </row>
    <row r="15">
      <c r="A15" t="s">
        <v>319</v>
      </c>
    </row>
    <row r="16">
      <c r="A16" t="s">
        <v>320</v>
      </c>
    </row>
    <row r="17">
      <c r="A17" t="s">
        <v>321</v>
      </c>
    </row>
    <row r="18">
      <c r="A18" t="s">
        <v>322</v>
      </c>
    </row>
    <row r="19">
      <c r="A19" t="s">
        <v>323</v>
      </c>
    </row>
    <row r="20">
      <c r="A20" t="s">
        <v>324</v>
      </c>
    </row>
    <row r="21">
      <c r="A21" t="s">
        <v>325</v>
      </c>
    </row>
    <row r="22">
      <c r="A22" t="s">
        <v>326</v>
      </c>
    </row>
    <row r="23">
      <c r="A23" t="s">
        <v>327</v>
      </c>
    </row>
    <row r="24">
      <c r="A24" t="s">
        <v>328</v>
      </c>
    </row>
    <row r="25">
      <c r="A25" t="s">
        <v>329</v>
      </c>
    </row>
    <row r="26">
      <c r="A26" t="s">
        <v>330</v>
      </c>
    </row>
    <row r="27">
      <c r="A27" t="s">
        <v>331</v>
      </c>
    </row>
    <row r="28">
      <c r="A28" t="s">
        <v>332</v>
      </c>
    </row>
    <row r="29">
      <c r="A29" t="s">
        <v>333</v>
      </c>
    </row>
    <row r="30">
      <c r="A30" t="s">
        <v>334</v>
      </c>
    </row>
    <row r="31">
      <c r="A31" t="s">
        <v>335</v>
      </c>
    </row>
    <row r="32">
      <c r="A32" t="s">
        <v>336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2020-04-20T23:40:06Z</dcterms:created>
  <dc:creator>Apache POI</dc:creator>
</cp:coreProperties>
</file>