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<sst xmlns="http://schemas.openxmlformats.org/spreadsheetml/2006/main" count="847" uniqueCount="354">
  <si>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</si>
  <si>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</si>
  <si>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</si>
  <si>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</si>
  <si>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</si>
  <si>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</si>
  <si>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</si>
  <si>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</si>
  <si>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</si>
  <si>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</si>
  <si>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</si>
  <si>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</si>
  <si>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</si>
  <si>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</si>
  <si>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</si>
  <si>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</si>
  <si>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</si>
  <si>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</si>
  <si>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</si>
  <si>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</si>
  <si>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</si>
  <si>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</si>
  <si>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</si>
  <si>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</si>
  <si>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</si>
  <si>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</si>
  <si>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</si>
  <si>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</si>
  <si>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</si>
  <si>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</si>
  <si>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</si>
  <si>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</si>
  <si>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</si>
  <si>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</si>
  <si>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</si>
  <si>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</si>
  <si>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</si>
  <si>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</si>
  <si>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</si>
  <si>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</si>
  <si>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</si>
  <si>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</si>
  <si>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</si>
  <si>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</si>
  <si>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</si>
  <si>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</si>
  <si>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</si>
  <si>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</si>
  <si>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</si>
  <si>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</si>
  <si>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</si>
  <si>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</si>
  <si>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</si>
  <si>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</si>
  <si>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</si>
  <si>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</si>
  <si>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</si>
  <si>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</si>
  <si>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</si>
  <si>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</si>
  <si>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</si>
  <si>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</si>
  <si>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</si>
  <si>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</si>
  <si>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</si>
  <si>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</si>
  <si>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</si>
  <si>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</si>
  <si>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</si>
  <si>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</si>
  <si>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</si>
  <si>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</si>
  <si>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</si>
  <si>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7DEC4EED3DCEE41E09E398D0CFF4A54D</t>
  </si>
  <si>
    <t>2021</t>
  </si>
  <si>
    <t>01/01/2021</t>
  </si>
  <si>
    <t>31/03/2021</t>
  </si>
  <si>
    <t>8I</t>
  </si>
  <si>
    <t>ENCARGADA DE ACTIVOS FIJOS</t>
  </si>
  <si>
    <t>MARIA MERCEDES</t>
  </si>
  <si>
    <t>BORQUEZ</t>
  </si>
  <si>
    <t>MEZA</t>
  </si>
  <si>
    <t>DIRECCION GENERAL DE ADMINISTRACION Y FINANZAS</t>
  </si>
  <si>
    <t>20/05/2017</t>
  </si>
  <si>
    <t>Boulevard</t>
  </si>
  <si>
    <t>PASO DEL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</si>
  <si>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</si>
  <si>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</si>
  <si>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</si>
  <si>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</si>
  <si>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</si>
  <si>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</si>
  <si>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</si>
  <si>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</si>
  <si>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</si>
  <si>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>2123656</t>
  </si>
  <si>
    <t>108</t>
  </si>
  <si>
    <t>mariaborquez@proaes. gob. mx</t>
  </si>
  <si>
    <t>DIREDCCION GENERAL DE ADMINISTRACION Y FINANZAS</t>
  </si>
  <si>
    <t>06/04/2021</t>
  </si>
  <si>
    <t/>
  </si>
  <si>
    <t>01363F05D7275D3BDD874D34FA28E27E</t>
  </si>
  <si>
    <t>12C</t>
  </si>
  <si>
    <t>PROCURADOR AMBIENTAL</t>
  </si>
  <si>
    <t>JOSE JESUS</t>
  </si>
  <si>
    <t xml:space="preserve">ROCHIN </t>
  </si>
  <si>
    <t>MORALES</t>
  </si>
  <si>
    <t>PROCURADOR</t>
  </si>
  <si>
    <t>01/11/2018</t>
  </si>
  <si>
    <t>PASEO DEL RIO SONORA</t>
  </si>
  <si>
    <t>111</t>
  </si>
  <si>
    <t>josemorales@proaes.gob.mx</t>
  </si>
  <si>
    <t>1F9C9A07C54A7C1D77271E41D2B92A61</t>
  </si>
  <si>
    <t>9B</t>
  </si>
  <si>
    <t>INSPECTOR</t>
  </si>
  <si>
    <t>GILDA GRACIELA</t>
  </si>
  <si>
    <t>CASTREJON</t>
  </si>
  <si>
    <t>SANCHEZ</t>
  </si>
  <si>
    <t>DIRECCION GENERAL DE INSPECCION Y VIGILANCIA</t>
  </si>
  <si>
    <t>01/10/2019</t>
  </si>
  <si>
    <t>105</t>
  </si>
  <si>
    <t>gilda.castrejon@sonora.gob.mx</t>
  </si>
  <si>
    <t>9D440250566F24938AD0D5173BA09B06</t>
  </si>
  <si>
    <t>8B</t>
  </si>
  <si>
    <t>NOTIFICADOR</t>
  </si>
  <si>
    <t>LAIZA MARINA</t>
  </si>
  <si>
    <t xml:space="preserve">RUIZ </t>
  </si>
  <si>
    <t>VEGA</t>
  </si>
  <si>
    <t>DIRECCION GENERAL DE ASUNTOS JURIDICOS</t>
  </si>
  <si>
    <t>02/07/2012</t>
  </si>
  <si>
    <t>101</t>
  </si>
  <si>
    <t>Laizamarina@proaes.gob.mx</t>
  </si>
  <si>
    <t>2AA0161AC43AC28DCAC8CFB585FF377E</t>
  </si>
  <si>
    <t>6A</t>
  </si>
  <si>
    <t>CHOFER</t>
  </si>
  <si>
    <t>RENE</t>
  </si>
  <si>
    <t>AMAYA</t>
  </si>
  <si>
    <t>01/01/2011</t>
  </si>
  <si>
    <t>rene.ra@hotmail.com</t>
  </si>
  <si>
    <t>258E3DDDE49A05EE8DFBF83EA79ED822</t>
  </si>
  <si>
    <t>9I</t>
  </si>
  <si>
    <t>COORDINADOR DE RECURSOS HUMANOS</t>
  </si>
  <si>
    <t>YULIANA GUADALUPE</t>
  </si>
  <si>
    <t>MEDINA</t>
  </si>
  <si>
    <t>BRACAMONTE</t>
  </si>
  <si>
    <t>16/01/2006</t>
  </si>
  <si>
    <t>103</t>
  </si>
  <si>
    <t>yulianamedina@proaes.gob.mx</t>
  </si>
  <si>
    <t>480CF7E04B5360764B6F8586BF214729</t>
  </si>
  <si>
    <t xml:space="preserve">VICTOR </t>
  </si>
  <si>
    <t>ARELLANO</t>
  </si>
  <si>
    <t>MILES</t>
  </si>
  <si>
    <t>01/02/2018</t>
  </si>
  <si>
    <t>victor.arellanomilez@gmail.com</t>
  </si>
  <si>
    <t>9DAA9B5A8446AC301E561F6D3D495BD8</t>
  </si>
  <si>
    <t>DIRECCION GENERAL DE RECURSOS NATURALES Y FOMENTO AMBIENTAL</t>
  </si>
  <si>
    <t>JESUS FRANCISCO</t>
  </si>
  <si>
    <t>CRUZ</t>
  </si>
  <si>
    <t>RAMOS</t>
  </si>
  <si>
    <t>OFICINA DEL PRECURADOR</t>
  </si>
  <si>
    <t>18/03/2010</t>
  </si>
  <si>
    <t>PASEO DEL RIO</t>
  </si>
  <si>
    <t>115</t>
  </si>
  <si>
    <t>Franciscocruz@proaes.gob.mx</t>
  </si>
  <si>
    <t>869E7B28ECE079E71FF11F625076B7BC</t>
  </si>
  <si>
    <t>7B</t>
  </si>
  <si>
    <t>ASESOR JURIDICO</t>
  </si>
  <si>
    <t>JESUS OMAR</t>
  </si>
  <si>
    <t>PEREZ</t>
  </si>
  <si>
    <t>LUNA</t>
  </si>
  <si>
    <t>26/09/2016</t>
  </si>
  <si>
    <t>omarperez@proaes.gob.mx</t>
  </si>
  <si>
    <t>638C71B74F17CE956469E0C6C6DB13D9</t>
  </si>
  <si>
    <t>REYNALDO</t>
  </si>
  <si>
    <t>MENDIVIL</t>
  </si>
  <si>
    <t>VALDEZ</t>
  </si>
  <si>
    <t>18/07/1989</t>
  </si>
  <si>
    <t>reynaldomendivil@proaes.gob.mx</t>
  </si>
  <si>
    <t>1BBD74FB863B69F86D83525C289C5FFC</t>
  </si>
  <si>
    <t>DIRECTOR GENERAL DE LA DIRECCION GENERAL DE INSPECCION Y VIGILANCIA</t>
  </si>
  <si>
    <t>RAMON</t>
  </si>
  <si>
    <t>URQUIJO</t>
  </si>
  <si>
    <t>GARCIA</t>
  </si>
  <si>
    <t>16/10/2009</t>
  </si>
  <si>
    <t>106</t>
  </si>
  <si>
    <t>ramonurquijo@proaes.gob.mx</t>
  </si>
  <si>
    <t>25412AA6C12A3B91895AAFC79D8E321A</t>
  </si>
  <si>
    <t>COORDINADOR DE PROGRAMAS DE FOMENTO AMBIENTAL</t>
  </si>
  <si>
    <t>ROCIO BERENICE</t>
  </si>
  <si>
    <t>X</t>
  </si>
  <si>
    <t>RINCON</t>
  </si>
  <si>
    <t>16/02/2007</t>
  </si>
  <si>
    <t>116</t>
  </si>
  <si>
    <t>rociorincon@proaes.gob.mx</t>
  </si>
  <si>
    <t>F4611A46B81D17E6141968D63E7ED013</t>
  </si>
  <si>
    <t>DICTAMINADOR TECNICO</t>
  </si>
  <si>
    <t>NIDIA GUADALUPE</t>
  </si>
  <si>
    <t xml:space="preserve">LAGARDA </t>
  </si>
  <si>
    <t>31/01/2005</t>
  </si>
  <si>
    <t>nidialagarda@proaes.gob.mx</t>
  </si>
  <si>
    <t>01AFBE86CDC9EC2B2F043150ADFEB0CC</t>
  </si>
  <si>
    <t>FRANCISCO JAVIER</t>
  </si>
  <si>
    <t>MAYTORENA</t>
  </si>
  <si>
    <t>QUINTERO</t>
  </si>
  <si>
    <t>franciscomaytorena@proaes.gob.mx</t>
  </si>
  <si>
    <t>545AEA737E97209E86166369902A533A</t>
  </si>
  <si>
    <t>AUXILIAR ADMINISTRATIVO</t>
  </si>
  <si>
    <t>ANNA LUCIA</t>
  </si>
  <si>
    <t xml:space="preserve">OROZCO </t>
  </si>
  <si>
    <t>TAPIA</t>
  </si>
  <si>
    <t>PROYECTO RIOS SONORA</t>
  </si>
  <si>
    <t>annaorozco@proaes.gob.mx</t>
  </si>
  <si>
    <t>89F0C82EE02EF4B41B9CD6C45D8AA37D</t>
  </si>
  <si>
    <t>COORDINADOR DE SISTEMAS DE INFORMACION PUBLICA</t>
  </si>
  <si>
    <t>GEORGINA</t>
  </si>
  <si>
    <t>WILSON</t>
  </si>
  <si>
    <t>MARTINEZ</t>
  </si>
  <si>
    <t>16/12/2016</t>
  </si>
  <si>
    <t>2123556</t>
  </si>
  <si>
    <t>georginawilson@proaes.gob.mx</t>
  </si>
  <si>
    <t>ADCD966057F0A8B36D706EB8C110FB57</t>
  </si>
  <si>
    <t>CONRADO</t>
  </si>
  <si>
    <t>VALENZUELA</t>
  </si>
  <si>
    <t>URREA</t>
  </si>
  <si>
    <t>16/04/2008</t>
  </si>
  <si>
    <t>Conradovalenzuela@proaes.gob.mx</t>
  </si>
  <si>
    <t>7009AA5549D17468BBB83A27D3F43A7F</t>
  </si>
  <si>
    <t>LUZ IRENE</t>
  </si>
  <si>
    <t>CARBALLO</t>
  </si>
  <si>
    <t>RIVERA</t>
  </si>
  <si>
    <t>DIR GRAL DE INSPECCION Y VIGILANCIA</t>
  </si>
  <si>
    <t>PASEO RIO SONORA</t>
  </si>
  <si>
    <t>91-B</t>
  </si>
  <si>
    <t>6622123656</t>
  </si>
  <si>
    <t>luzcarballo@proaes.gob.mx</t>
  </si>
  <si>
    <t>DIR GRAL DE ADMINISTRACION Y FINANZAS</t>
  </si>
  <si>
    <t>902F5AC032B48A4FCBAB26DEC2A7AFC1</t>
  </si>
  <si>
    <t>8b</t>
  </si>
  <si>
    <t>ASISTENTE TECNICO DEL PROCURADOR</t>
  </si>
  <si>
    <t>ROSA EUGENIA</t>
  </si>
  <si>
    <t>DIAZ</t>
  </si>
  <si>
    <t>CALVA</t>
  </si>
  <si>
    <t>03/01/2005</t>
  </si>
  <si>
    <t>PASEO DRL RIO SONORA</t>
  </si>
  <si>
    <t>rosadiaz@proaes.gob.mx</t>
  </si>
  <si>
    <t>95C17B1C97102314AC260AAD9B9CAE78</t>
  </si>
  <si>
    <t>10I</t>
  </si>
  <si>
    <t>ENCARGADO DE LA DIRECCION GENERAL DE ASUNTOS JURIDICOS</t>
  </si>
  <si>
    <t>OLIVER GERARDO</t>
  </si>
  <si>
    <t xml:space="preserve">REAL </t>
  </si>
  <si>
    <t>CARPIO</t>
  </si>
  <si>
    <t>08/01/2016</t>
  </si>
  <si>
    <t>oliverreal@proaes.gob.mx</t>
  </si>
  <si>
    <t>538483CF3710DC74415BDF45F2EA5690</t>
  </si>
  <si>
    <t>6B</t>
  </si>
  <si>
    <t>DANIEL</t>
  </si>
  <si>
    <t xml:space="preserve">BORBON </t>
  </si>
  <si>
    <t>CHAVEZ</t>
  </si>
  <si>
    <t>01/02/2019</t>
  </si>
  <si>
    <t>PASO DELM RIO SONORA</t>
  </si>
  <si>
    <t>danielborbo@proaes.gob.mx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</si>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</sst>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6.9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2.3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84</v>
      </c>
      <c r="M9" t="s" s="4">
        <v>109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110</v>
      </c>
      <c r="AA9" t="s" s="4">
        <v>111</v>
      </c>
      <c r="AB9" t="s" s="4">
        <v>82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112</v>
      </c>
      <c r="B10" t="s" s="4">
        <v>74</v>
      </c>
      <c r="C10" t="s" s="4">
        <v>75</v>
      </c>
      <c r="D10" t="s" s="4">
        <v>76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84</v>
      </c>
      <c r="M10" t="s" s="4">
        <v>109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120</v>
      </c>
      <c r="AA10" t="s" s="4">
        <v>121</v>
      </c>
      <c r="AB10" t="s" s="4">
        <v>82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122</v>
      </c>
      <c r="B11" t="s" s="4">
        <v>74</v>
      </c>
      <c r="C11" t="s" s="4">
        <v>75</v>
      </c>
      <c r="D11" t="s" s="4">
        <v>76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84</v>
      </c>
      <c r="M11" t="s" s="4">
        <v>109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130</v>
      </c>
      <c r="AA11" t="s" s="4">
        <v>131</v>
      </c>
      <c r="AB11" t="s" s="4">
        <v>82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132</v>
      </c>
      <c r="B12" t="s" s="4">
        <v>74</v>
      </c>
      <c r="C12" t="s" s="4">
        <v>75</v>
      </c>
      <c r="D12" t="s" s="4">
        <v>76</v>
      </c>
      <c r="E12" t="s" s="4">
        <v>133</v>
      </c>
      <c r="F12" t="s" s="4">
        <v>134</v>
      </c>
      <c r="G12" t="s" s="4">
        <v>135</v>
      </c>
      <c r="H12" t="s" s="4">
        <v>126</v>
      </c>
      <c r="I12" t="s" s="4">
        <v>136</v>
      </c>
      <c r="J12" t="s" s="4">
        <v>107</v>
      </c>
      <c r="K12" t="s" s="4">
        <v>137</v>
      </c>
      <c r="L12" t="s" s="4">
        <v>84</v>
      </c>
      <c r="M12" t="s" s="4">
        <v>109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130</v>
      </c>
      <c r="AA12" t="s" s="4">
        <v>138</v>
      </c>
      <c r="AB12" t="s" s="4">
        <v>82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139</v>
      </c>
      <c r="B13" t="s" s="4">
        <v>74</v>
      </c>
      <c r="C13" t="s" s="4">
        <v>75</v>
      </c>
      <c r="D13" t="s" s="4">
        <v>76</v>
      </c>
      <c r="E13" t="s" s="4">
        <v>140</v>
      </c>
      <c r="F13" t="s" s="4">
        <v>141</v>
      </c>
      <c r="G13" t="s" s="4">
        <v>142</v>
      </c>
      <c r="H13" t="s" s="4">
        <v>143</v>
      </c>
      <c r="I13" t="s" s="4">
        <v>144</v>
      </c>
      <c r="J13" t="s" s="4">
        <v>82</v>
      </c>
      <c r="K13" t="s" s="4">
        <v>145</v>
      </c>
      <c r="L13" t="s" s="4">
        <v>84</v>
      </c>
      <c r="M13" t="s" s="4">
        <v>109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146</v>
      </c>
      <c r="AA13" t="s" s="4">
        <v>147</v>
      </c>
      <c r="AB13" t="s" s="4">
        <v>82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148</v>
      </c>
      <c r="B14" t="s" s="4">
        <v>74</v>
      </c>
      <c r="C14" t="s" s="4">
        <v>75</v>
      </c>
      <c r="D14" t="s" s="4">
        <v>76</v>
      </c>
      <c r="E14" t="s" s="4">
        <v>140</v>
      </c>
      <c r="F14" t="s" s="4">
        <v>124</v>
      </c>
      <c r="G14" t="s" s="4">
        <v>149</v>
      </c>
      <c r="H14" t="s" s="4">
        <v>150</v>
      </c>
      <c r="I14" t="s" s="4">
        <v>151</v>
      </c>
      <c r="J14" t="s" s="4">
        <v>128</v>
      </c>
      <c r="K14" t="s" s="4">
        <v>152</v>
      </c>
      <c r="L14" t="s" s="4">
        <v>84</v>
      </c>
      <c r="M14" t="s" s="4">
        <v>109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130</v>
      </c>
      <c r="AA14" t="s" s="4">
        <v>153</v>
      </c>
      <c r="AB14" t="s" s="4">
        <v>82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123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159</v>
      </c>
      <c r="K15" t="s" s="4">
        <v>160</v>
      </c>
      <c r="L15" t="s" s="4">
        <v>84</v>
      </c>
      <c r="M15" t="s" s="4">
        <v>161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162</v>
      </c>
      <c r="AA15" t="s" s="4">
        <v>163</v>
      </c>
      <c r="AB15" t="s" s="4">
        <v>82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164</v>
      </c>
      <c r="B16" t="s" s="4">
        <v>74</v>
      </c>
      <c r="C16" t="s" s="4">
        <v>75</v>
      </c>
      <c r="D16" t="s" s="4">
        <v>76</v>
      </c>
      <c r="E16" t="s" s="4">
        <v>165</v>
      </c>
      <c r="F16" t="s" s="4">
        <v>166</v>
      </c>
      <c r="G16" t="s" s="4">
        <v>167</v>
      </c>
      <c r="H16" t="s" s="4">
        <v>168</v>
      </c>
      <c r="I16" t="s" s="4">
        <v>169</v>
      </c>
      <c r="J16" t="s" s="4">
        <v>128</v>
      </c>
      <c r="K16" t="s" s="4">
        <v>170</v>
      </c>
      <c r="L16" t="s" s="4">
        <v>84</v>
      </c>
      <c r="M16" t="s" s="4">
        <v>109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130</v>
      </c>
      <c r="AA16" t="s" s="4">
        <v>171</v>
      </c>
      <c r="AB16" t="s" s="4">
        <v>82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172</v>
      </c>
      <c r="B17" t="s" s="4">
        <v>74</v>
      </c>
      <c r="C17" t="s" s="4">
        <v>75</v>
      </c>
      <c r="D17" t="s" s="4">
        <v>76</v>
      </c>
      <c r="E17" t="s" s="4">
        <v>123</v>
      </c>
      <c r="F17" t="s" s="4">
        <v>114</v>
      </c>
      <c r="G17" t="s" s="4">
        <v>173</v>
      </c>
      <c r="H17" t="s" s="4">
        <v>174</v>
      </c>
      <c r="I17" t="s" s="4">
        <v>175</v>
      </c>
      <c r="J17" t="s" s="4">
        <v>118</v>
      </c>
      <c r="K17" t="s" s="4">
        <v>176</v>
      </c>
      <c r="L17" t="s" s="4">
        <v>84</v>
      </c>
      <c r="M17" t="s" s="4">
        <v>109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120</v>
      </c>
      <c r="AA17" t="s" s="4">
        <v>177</v>
      </c>
      <c r="AB17" t="s" s="4">
        <v>82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178</v>
      </c>
      <c r="B18" t="s" s="4">
        <v>74</v>
      </c>
      <c r="C18" t="s" s="4">
        <v>75</v>
      </c>
      <c r="D18" t="s" s="4">
        <v>76</v>
      </c>
      <c r="E18" t="s" s="4">
        <v>102</v>
      </c>
      <c r="F18" t="s" s="4">
        <v>179</v>
      </c>
      <c r="G18" t="s" s="4">
        <v>180</v>
      </c>
      <c r="H18" t="s" s="4">
        <v>181</v>
      </c>
      <c r="I18" t="s" s="4">
        <v>182</v>
      </c>
      <c r="J18" t="s" s="4">
        <v>107</v>
      </c>
      <c r="K18" t="s" s="4">
        <v>183</v>
      </c>
      <c r="L18" t="s" s="4">
        <v>84</v>
      </c>
      <c r="M18" t="s" s="4">
        <v>109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184</v>
      </c>
      <c r="AA18" t="s" s="4">
        <v>185</v>
      </c>
      <c r="AB18" t="s" s="4">
        <v>82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186</v>
      </c>
      <c r="B19" t="s" s="4">
        <v>74</v>
      </c>
      <c r="C19" t="s" s="4">
        <v>75</v>
      </c>
      <c r="D19" t="s" s="4">
        <v>76</v>
      </c>
      <c r="E19" t="s" s="4">
        <v>123</v>
      </c>
      <c r="F19" t="s" s="4">
        <v>187</v>
      </c>
      <c r="G19" t="s" s="4">
        <v>188</v>
      </c>
      <c r="H19" t="s" s="4">
        <v>189</v>
      </c>
      <c r="I19" t="s" s="4">
        <v>190</v>
      </c>
      <c r="J19" t="s" s="4">
        <v>155</v>
      </c>
      <c r="K19" t="s" s="4">
        <v>191</v>
      </c>
      <c r="L19" t="s" s="4">
        <v>84</v>
      </c>
      <c r="M19" t="s" s="4">
        <v>109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192</v>
      </c>
      <c r="AA19" t="s" s="4">
        <v>193</v>
      </c>
      <c r="AB19" t="s" s="4">
        <v>82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194</v>
      </c>
      <c r="B20" t="s" s="4">
        <v>74</v>
      </c>
      <c r="C20" t="s" s="4">
        <v>75</v>
      </c>
      <c r="D20" t="s" s="4">
        <v>76</v>
      </c>
      <c r="E20" t="s" s="4">
        <v>123</v>
      </c>
      <c r="F20" t="s" s="4">
        <v>195</v>
      </c>
      <c r="G20" t="s" s="4">
        <v>196</v>
      </c>
      <c r="H20" t="s" s="4">
        <v>197</v>
      </c>
      <c r="I20" t="s" s="4">
        <v>127</v>
      </c>
      <c r="J20" t="s" s="4">
        <v>118</v>
      </c>
      <c r="K20" t="s" s="4">
        <v>198</v>
      </c>
      <c r="L20" t="s" s="4">
        <v>84</v>
      </c>
      <c r="M20" t="s" s="4">
        <v>109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130</v>
      </c>
      <c r="AA20" t="s" s="4">
        <v>199</v>
      </c>
      <c r="AB20" t="s" s="4">
        <v>82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200</v>
      </c>
      <c r="B21" t="s" s="4">
        <v>74</v>
      </c>
      <c r="C21" t="s" s="4">
        <v>75</v>
      </c>
      <c r="D21" t="s" s="4">
        <v>76</v>
      </c>
      <c r="E21" t="s" s="4">
        <v>123</v>
      </c>
      <c r="F21" t="s" s="4">
        <v>114</v>
      </c>
      <c r="G21" t="s" s="4">
        <v>201</v>
      </c>
      <c r="H21" t="s" s="4">
        <v>202</v>
      </c>
      <c r="I21" t="s" s="4">
        <v>203</v>
      </c>
      <c r="J21" t="s" s="4">
        <v>118</v>
      </c>
      <c r="K21" t="s" s="4">
        <v>191</v>
      </c>
      <c r="L21" t="s" s="4">
        <v>84</v>
      </c>
      <c r="M21" t="s" s="4">
        <v>109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120</v>
      </c>
      <c r="AA21" t="s" s="4">
        <v>204</v>
      </c>
      <c r="AB21" t="s" s="4">
        <v>82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205</v>
      </c>
      <c r="B22" t="s" s="4">
        <v>74</v>
      </c>
      <c r="C22" t="s" s="4">
        <v>75</v>
      </c>
      <c r="D22" t="s" s="4">
        <v>76</v>
      </c>
      <c r="E22" t="s" s="4">
        <v>123</v>
      </c>
      <c r="F22" t="s" s="4">
        <v>206</v>
      </c>
      <c r="G22" t="s" s="4">
        <v>207</v>
      </c>
      <c r="H22" t="s" s="4">
        <v>208</v>
      </c>
      <c r="I22" t="s" s="4">
        <v>209</v>
      </c>
      <c r="J22" t="s" s="4">
        <v>118</v>
      </c>
      <c r="K22" t="s" s="4">
        <v>129</v>
      </c>
      <c r="L22" t="s" s="4">
        <v>84</v>
      </c>
      <c r="M22" t="s" s="4">
        <v>109</v>
      </c>
      <c r="N22" t="s" s="4">
        <v>86</v>
      </c>
      <c r="O22" t="s" s="4">
        <v>87</v>
      </c>
      <c r="P22" t="s" s="4">
        <v>88</v>
      </c>
      <c r="Q22" t="s" s="4">
        <v>210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211</v>
      </c>
      <c r="AB22" t="s" s="4">
        <v>82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212</v>
      </c>
      <c r="B23" t="s" s="4">
        <v>74</v>
      </c>
      <c r="C23" t="s" s="4">
        <v>75</v>
      </c>
      <c r="D23" t="s" s="4">
        <v>76</v>
      </c>
      <c r="E23" t="s" s="4">
        <v>123</v>
      </c>
      <c r="F23" t="s" s="4">
        <v>213</v>
      </c>
      <c r="G23" t="s" s="4">
        <v>214</v>
      </c>
      <c r="H23" t="s" s="4">
        <v>215</v>
      </c>
      <c r="I23" t="s" s="4">
        <v>216</v>
      </c>
      <c r="J23" t="s" s="4">
        <v>107</v>
      </c>
      <c r="K23" t="s" s="4">
        <v>217</v>
      </c>
      <c r="L23" t="s" s="4">
        <v>84</v>
      </c>
      <c r="M23" t="s" s="4">
        <v>109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218</v>
      </c>
      <c r="Z23" t="s" s="4">
        <v>120</v>
      </c>
      <c r="AA23" t="s" s="4">
        <v>219</v>
      </c>
      <c r="AB23" t="s" s="4">
        <v>82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220</v>
      </c>
      <c r="B24" t="s" s="4">
        <v>74</v>
      </c>
      <c r="C24" t="s" s="4">
        <v>75</v>
      </c>
      <c r="D24" t="s" s="4">
        <v>76</v>
      </c>
      <c r="E24" t="s" s="4">
        <v>123</v>
      </c>
      <c r="F24" t="s" s="4">
        <v>114</v>
      </c>
      <c r="G24" t="s" s="4">
        <v>221</v>
      </c>
      <c r="H24" t="s" s="4">
        <v>222</v>
      </c>
      <c r="I24" t="s" s="4">
        <v>223</v>
      </c>
      <c r="J24" t="s" s="4">
        <v>118</v>
      </c>
      <c r="K24" t="s" s="4">
        <v>224</v>
      </c>
      <c r="L24" t="s" s="4">
        <v>84</v>
      </c>
      <c r="M24" t="s" s="4">
        <v>109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120</v>
      </c>
      <c r="AA24" t="s" s="4">
        <v>225</v>
      </c>
      <c r="AB24" t="s" s="4">
        <v>82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226</v>
      </c>
      <c r="B25" t="s" s="4">
        <v>74</v>
      </c>
      <c r="C25" t="s" s="4">
        <v>75</v>
      </c>
      <c r="D25" t="s" s="4">
        <v>76</v>
      </c>
      <c r="E25" t="s" s="4">
        <v>123</v>
      </c>
      <c r="F25" t="s" s="4">
        <v>195</v>
      </c>
      <c r="G25" t="s" s="4">
        <v>227</v>
      </c>
      <c r="H25" t="s" s="4">
        <v>228</v>
      </c>
      <c r="I25" t="s" s="4">
        <v>229</v>
      </c>
      <c r="J25" t="s" s="4">
        <v>230</v>
      </c>
      <c r="K25" t="s" s="4">
        <v>191</v>
      </c>
      <c r="L25" t="s" s="4">
        <v>84</v>
      </c>
      <c r="M25" t="s" s="4">
        <v>231</v>
      </c>
      <c r="N25" t="s" s="4">
        <v>232</v>
      </c>
      <c r="O25" t="s" s="4">
        <v>100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233</v>
      </c>
      <c r="Z25" t="s" s="4">
        <v>130</v>
      </c>
      <c r="AA25" t="s" s="4">
        <v>234</v>
      </c>
      <c r="AB25" t="s" s="4">
        <v>235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236</v>
      </c>
      <c r="B26" t="s" s="4">
        <v>74</v>
      </c>
      <c r="C26" t="s" s="4">
        <v>75</v>
      </c>
      <c r="D26" t="s" s="4">
        <v>76</v>
      </c>
      <c r="E26" t="s" s="4">
        <v>237</v>
      </c>
      <c r="F26" t="s" s="4">
        <v>238</v>
      </c>
      <c r="G26" t="s" s="4">
        <v>239</v>
      </c>
      <c r="H26" t="s" s="4">
        <v>240</v>
      </c>
      <c r="I26" t="s" s="4">
        <v>241</v>
      </c>
      <c r="J26" t="s" s="4">
        <v>107</v>
      </c>
      <c r="K26" t="s" s="4">
        <v>242</v>
      </c>
      <c r="L26" t="s" s="4">
        <v>84</v>
      </c>
      <c r="M26" t="s" s="4">
        <v>243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110</v>
      </c>
      <c r="AA26" t="s" s="4">
        <v>244</v>
      </c>
      <c r="AB26" t="s" s="4">
        <v>82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245</v>
      </c>
      <c r="B27" t="s" s="4">
        <v>74</v>
      </c>
      <c r="C27" t="s" s="4">
        <v>75</v>
      </c>
      <c r="D27" t="s" s="4">
        <v>76</v>
      </c>
      <c r="E27" t="s" s="4">
        <v>246</v>
      </c>
      <c r="F27" t="s" s="4">
        <v>247</v>
      </c>
      <c r="G27" t="s" s="4">
        <v>248</v>
      </c>
      <c r="H27" t="s" s="4">
        <v>249</v>
      </c>
      <c r="I27" t="s" s="4">
        <v>250</v>
      </c>
      <c r="J27" t="s" s="4">
        <v>107</v>
      </c>
      <c r="K27" t="s" s="4">
        <v>251</v>
      </c>
      <c r="L27" t="s" s="4">
        <v>84</v>
      </c>
      <c r="M27" t="s" s="4">
        <v>109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130</v>
      </c>
      <c r="AA27" t="s" s="4">
        <v>252</v>
      </c>
      <c r="AB27" t="s" s="4">
        <v>82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253</v>
      </c>
      <c r="B28" t="s" s="4">
        <v>74</v>
      </c>
      <c r="C28" t="s" s="4">
        <v>75</v>
      </c>
      <c r="D28" t="s" s="4">
        <v>76</v>
      </c>
      <c r="E28" t="s" s="4">
        <v>254</v>
      </c>
      <c r="F28" t="s" s="4">
        <v>124</v>
      </c>
      <c r="G28" t="s" s="4">
        <v>255</v>
      </c>
      <c r="H28" t="s" s="4">
        <v>256</v>
      </c>
      <c r="I28" t="s" s="4">
        <v>257</v>
      </c>
      <c r="J28" t="s" s="4">
        <v>118</v>
      </c>
      <c r="K28" t="s" s="4">
        <v>258</v>
      </c>
      <c r="L28" t="s" s="4">
        <v>84</v>
      </c>
      <c r="M28" t="s" s="4">
        <v>259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130</v>
      </c>
      <c r="AA28" t="s" s="4">
        <v>260</v>
      </c>
      <c r="AB28" t="s" s="4">
        <v>82</v>
      </c>
      <c r="AC28" t="s" s="4">
        <v>99</v>
      </c>
      <c r="AD28" t="s" s="4">
        <v>99</v>
      </c>
      <c r="AE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84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286</v>
      </c>
    </row>
    <row r="2">
      <c r="A2" t="s">
        <v>280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88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262</v>
      </c>
    </row>
    <row r="24">
      <c r="A24" t="s">
        <v>274</v>
      </c>
    </row>
    <row r="25">
      <c r="A25" t="s">
        <v>306</v>
      </c>
    </row>
    <row r="26">
      <c r="A26" t="s">
        <v>307</v>
      </c>
    </row>
    <row r="27">
      <c r="A27" t="s">
        <v>308</v>
      </c>
    </row>
    <row r="28">
      <c r="A28" t="s">
        <v>309</v>
      </c>
    </row>
    <row r="29">
      <c r="A29" t="s">
        <v>310</v>
      </c>
    </row>
    <row r="30">
      <c r="A30" t="s">
        <v>311</v>
      </c>
    </row>
    <row r="31">
      <c r="A31" t="s">
        <v>312</v>
      </c>
    </row>
    <row r="32">
      <c r="A32" t="s">
        <v>313</v>
      </c>
    </row>
    <row r="33">
      <c r="A33" t="s">
        <v>314</v>
      </c>
    </row>
    <row r="34">
      <c r="A34" t="s">
        <v>315</v>
      </c>
    </row>
    <row r="35">
      <c r="A35" t="s">
        <v>316</v>
      </c>
    </row>
    <row r="36">
      <c r="A36" t="s">
        <v>317</v>
      </c>
    </row>
    <row r="37">
      <c r="A37" t="s">
        <v>318</v>
      </c>
    </row>
    <row r="38">
      <c r="A38" t="s">
        <v>319</v>
      </c>
    </row>
    <row r="39">
      <c r="A39" t="s">
        <v>320</v>
      </c>
    </row>
    <row r="40">
      <c r="A40" t="s">
        <v>321</v>
      </c>
    </row>
    <row r="41">
      <c r="A41" t="s">
        <v>322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93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2021-04-09T17:58:44Z</dcterms:created>
  <dc:creator>Apache POI</dc:creator>
</cp:coreProperties>
</file>