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<sst xmlns="http://schemas.openxmlformats.org/spreadsheetml/2006/main" count="97" uniqueCount="75">
  <si>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</si>
  <si>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</si>
  <si>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</si>
  <si>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</si>
  <si>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</si>
  <si>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</si>
  <si>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</si>
  <si>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</si>
  <si>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</si>
  <si>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</si>
  <si>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</si>
  <si>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</si>
  <si>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</si>
  <si>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</si>
  <si>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</si>
  <si>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</si>
  <si>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</si>
  <si>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</si>
  <si>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</si>
  <si>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</si>
  <si>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</si>
  <si>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</si>
  <si>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</si>
  <si>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</si>
  <si>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</si>
  <si>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</si>
  <si>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</si>
  <si>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</si>
  <si>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</si>
  <si>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</si>
  <si>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</si>
  <si>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</si>
  <si>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</si>
  <si>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</si>
  <si>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</si>
  <si>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</si>
  <si>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</si>
  <si>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</si>
  <si>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</si>
  <si>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</si>
  <si>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</si>
  <si>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</si>
  <si>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</si>
  <si>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</si>
  <si>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</si>
  <si>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</si>
  <si>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</si>
  <si>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</si>
  <si>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</si>
  <si>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</si>
  <si>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</si>
  <si>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</si>
  <si>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</si>
  <si>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</si>
  <si>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</si>
  <si>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</si>
  <si>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</si>
  <si>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</si>
  <si>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</si>
  <si>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</si>
  <si>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Eduardo</t>
  </si>
  <si>
    <t>Beltrones</t>
  </si>
  <si>
    <t>Cruz</t>
  </si>
  <si>
    <t>Administrativos</t>
  </si>
  <si>
    <t>Fernanda Guadalupe</t>
  </si>
  <si>
    <t>Avilés</t>
  </si>
  <si>
    <t>Córdova</t>
  </si>
  <si>
    <t>Angélica</t>
  </si>
  <si>
    <t>Corral</t>
  </si>
  <si>
    <t>Salgueiro</t>
  </si>
  <si>
    <t>https://www.dropbox.com/s/dsdkmo8s5qp2yxe/2017%20ENERO-JUNIO%20Eduardo%20Beltrones%20Cruz.PDF?dl=0</t>
  </si>
  <si>
    <t>https://www.dropbox.com/s/zsul3arto6rdfkl/2017%20Enero%20-%20Junio%20Fernanda%20Aviles%20%281%29.PDF?dl=0</t>
  </si>
  <si>
    <t>https://www.dropbox.com/s/qnm1csrsmijzghc/2017%20Enero%20-%20Junio%20Angelica%20Corral%20%281%29.PDF?dl=0</t>
  </si>
  <si>
    <t>II Trimestre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</si>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</sst>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2" fillId="0" borderId="0" xfId="52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qnm1csrsmijzghc/2017%20Enero%20-%20Junio%20Angelica%20Corral%20%281%29.PDF?dl=0" TargetMode="External" /><Relationship Id="rId2" Type="http://schemas.openxmlformats.org/officeDocument/2006/relationships/hyperlink" Target="https://www.dropbox.com/s/zsul3arto6rdfkl/2017%20Enero%20-%20Junio%20Fernanda%20Aviles%20%281%29.PDF?dl=0" TargetMode="External" /><Relationship Id="rId3" Type="http://schemas.openxmlformats.org/officeDocument/2006/relationships/hyperlink" Target="https://www.dropbox.com/s/dsdkmo8s5qp2yxe/2017%20ENERO-JUNIO%20Eduardo%20Beltrones%20Cruz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1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25.5">
      <c r="A8" s="3">
        <v>2017</v>
      </c>
      <c r="B8" s="3" t="s">
        <v>73</v>
      </c>
      <c r="C8" s="4" t="s">
        <v>1</v>
      </c>
      <c r="D8" s="3">
        <v>1000</v>
      </c>
      <c r="E8" s="3" t="s">
        <v>60</v>
      </c>
      <c r="F8" s="3" t="s">
        <v>61</v>
      </c>
      <c r="G8" s="3" t="s">
        <v>62</v>
      </c>
      <c r="H8" s="3">
        <v>1</v>
      </c>
      <c r="I8" s="5" t="s">
        <v>70</v>
      </c>
      <c r="J8" s="6">
        <v>42736</v>
      </c>
      <c r="K8" s="6">
        <v>42916</v>
      </c>
      <c r="L8" s="3" t="s">
        <v>63</v>
      </c>
      <c r="M8" s="3">
        <v>7961</v>
      </c>
      <c r="N8" s="3">
        <v>7278</v>
      </c>
      <c r="O8" s="3">
        <v>16132</v>
      </c>
      <c r="P8" s="3"/>
      <c r="Q8" s="7">
        <v>42947</v>
      </c>
      <c r="R8" s="3" t="s">
        <v>74</v>
      </c>
      <c r="S8" s="3">
        <v>2017</v>
      </c>
      <c r="T8" s="7">
        <v>42947</v>
      </c>
      <c r="U8" s="3"/>
    </row>
    <row r="9" spans="1:21" ht="38.25">
      <c r="A9" s="3">
        <v>2017</v>
      </c>
      <c r="B9" s="3" t="s">
        <v>73</v>
      </c>
      <c r="C9" s="4" t="s">
        <v>1</v>
      </c>
      <c r="D9" s="3">
        <v>1000</v>
      </c>
      <c r="E9" s="4" t="s">
        <v>64</v>
      </c>
      <c r="F9" s="3" t="s">
        <v>65</v>
      </c>
      <c r="G9" s="3" t="s">
        <v>66</v>
      </c>
      <c r="H9" s="3">
        <v>1</v>
      </c>
      <c r="I9" s="5" t="s">
        <v>71</v>
      </c>
      <c r="J9" s="6">
        <v>42736</v>
      </c>
      <c r="K9" s="6">
        <v>42916</v>
      </c>
      <c r="L9" s="3" t="s">
        <v>63</v>
      </c>
      <c r="M9" s="3">
        <v>7961</v>
      </c>
      <c r="N9" s="3">
        <v>7278</v>
      </c>
      <c r="O9" s="3">
        <v>16132</v>
      </c>
      <c r="P9" s="3"/>
      <c r="Q9" s="7">
        <v>42947</v>
      </c>
      <c r="R9" s="3" t="s">
        <v>74</v>
      </c>
      <c r="S9" s="3">
        <v>2017</v>
      </c>
      <c r="T9" s="7">
        <v>42947</v>
      </c>
      <c r="U9" s="3"/>
    </row>
    <row r="10" spans="1:21" ht="25.5">
      <c r="A10" s="3">
        <v>2017</v>
      </c>
      <c r="B10" s="3" t="s">
        <v>73</v>
      </c>
      <c r="C10" s="4" t="s">
        <v>1</v>
      </c>
      <c r="D10" s="3">
        <v>1000</v>
      </c>
      <c r="E10" s="3" t="s">
        <v>67</v>
      </c>
      <c r="F10" s="3" t="s">
        <v>68</v>
      </c>
      <c r="G10" s="3" t="s">
        <v>69</v>
      </c>
      <c r="H10" s="3">
        <v>1</v>
      </c>
      <c r="I10" s="5" t="s">
        <v>72</v>
      </c>
      <c r="J10" s="6">
        <v>42736</v>
      </c>
      <c r="K10" s="6">
        <v>42916</v>
      </c>
      <c r="L10" s="3" t="s">
        <v>63</v>
      </c>
      <c r="M10" s="3">
        <v>24186</v>
      </c>
      <c r="N10" s="3">
        <v>20055</v>
      </c>
      <c r="O10" s="3">
        <v>70726</v>
      </c>
      <c r="P10" s="3"/>
      <c r="Q10" s="7">
        <v>42947</v>
      </c>
      <c r="R10" s="3" t="s">
        <v>74</v>
      </c>
      <c r="S10" s="3">
        <v>2017</v>
      </c>
      <c r="T10" s="7">
        <v>42947</v>
      </c>
      <c r="U10" s="3"/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I10" r:id="rId1" display="https://www.dropbox.com/s/qnm1csrsmijzghc/2017%20Enero%20-%20Junio%20Angelica%20Corral%20%281%29.PDF?dl=0"/>
    <hyperlink ref="I9" r:id="rId2" display="https://www.dropbox.com/s/zsul3arto6rdfkl/2017%20Enero%20-%20Junio%20Fernanda%20Aviles%20%281%29.PDF?dl=0"/>
    <hyperlink ref="I8" r:id="rId3" display="https://www.dropbox.com/s/dsdkmo8s5qp2yxe/2017%20ENERO-JUNIO%20Eduardo%20Beltrones%20Cruz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