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19\TRANSPARENCIA NACIONAL 2019\ART. 70_Fr_XX TRIMESTRAL 2019\4TO. TRIMESTRE\"/>
    </mc:Choice>
  </mc:AlternateContent>
  <bookViews>
    <workbookView xWindow="0" yWindow="0" windowWidth="21600" windowHeight="9135" tabRatio="8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<sst xmlns="http://schemas.openxmlformats.org/spreadsheetml/2006/main" count="633" uniqueCount="313">
  <si>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</si>
  <si>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</si>
  <si>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</si>
  <si>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</si>
  <si>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</si>
  <si>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</si>
  <si>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</si>
  <si>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</si>
  <si>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</si>
  <si>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</si>
  <si>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</si>
  <si>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</si>
  <si>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</si>
  <si>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</si>
  <si>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</si>
  <si>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</si>
  <si>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</si>
  <si>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</si>
  <si>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</si>
  <si>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</si>
  <si>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</si>
  <si>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</si>
  <si>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</si>
  <si>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</si>
  <si>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</si>
  <si>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</si>
  <si>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</si>
  <si>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</si>
  <si>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</si>
  <si>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</si>
  <si>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</si>
  <si>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</si>
  <si>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</si>
  <si>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</si>
  <si>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</si>
  <si>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</si>
  <si>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</si>
  <si>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</si>
  <si>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</si>
  <si>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</si>
  <si>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</si>
  <si>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</si>
  <si>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</si>
  <si>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</si>
  <si>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</si>
  <si>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</si>
  <si>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</si>
  <si>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</si>
  <si>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</si>
  <si>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</si>
  <si>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</si>
  <si>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</si>
  <si>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</si>
  <si>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</si>
  <si>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</si>
  <si>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</si>
  <si>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</si>
  <si>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</si>
  <si>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</si>
  <si>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</si>
  <si>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</si>
  <si>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</si>
  <si>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</si>
  <si>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</si>
  <si>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</si>
  <si>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</si>
  <si>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</si>
  <si>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</si>
  <si>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</si>
  <si>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</si>
  <si>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</si>
  <si>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</si>
  <si>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</si>
  <si>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</si>
  <si>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</si>
  <si>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</si>
  <si>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</si>
  <si>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</si>
  <si>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</si>
  <si>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</si>
  <si>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</si>
  <si>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</si>
  <si>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</si>
  <si>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</si>
  <si>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</si>
  <si>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</si>
  <si>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</si>
  <si>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</si>
  <si>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</si>
  <si>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</si>
  <si>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</si>
  <si>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</si>
  <si>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</si>
  <si>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</si>
  <si>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</si>
  <si>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</si>
  <si>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</si>
  <si>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</si>
  <si>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</si>
  <si>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</si>
  <si>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</si>
  <si>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</si>
  <si>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</si>
  <si>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</si>
  <si>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</si>
  <si>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</si>
  <si>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</si>
  <si>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</si>
  <si>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</si>
  <si>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</si>
  <si>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</si>
  <si>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</si>
  <si>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</si>
  <si>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</si>
  <si>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</si>
  <si>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</si>
  <si>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</si>
  <si>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</si>
  <si>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</si>
  <si>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</si>
  <si>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</si>
  <si>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</si>
  <si>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</si>
  <si>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</si>
  <si>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</si>
  <si>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</si>
  <si>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</si>
  <si>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</si>
  <si>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</si>
  <si>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</si>
  <si>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</si>
  <si>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</si>
  <si>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</si>
  <si>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</si>
  <si>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</si>
  <si>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</si>
  <si>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</si>
  <si>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</si>
  <si>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</si>
  <si>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</si>
  <si>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</si>
  <si>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</si>
  <si>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</si>
  <si>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</si>
  <si>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</si>
  <si>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</si>
  <si>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</si>
  <si>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</si>
  <si>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</si>
  <si>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</si>
  <si>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</si>
  <si>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</si>
  <si>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</si>
  <si>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</si>
  <si>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</si>
  <si>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</si>
  <si>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</si>
  <si>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</si>
  <si>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</si>
  <si>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</si>
  <si>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</si>
  <si>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</si>
  <si>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</si>
  <si>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</si>
  <si>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</si>
  <si>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</si>
  <si>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</si>
  <si>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</si>
  <si>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</si>
  <si>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</si>
  <si>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</si>
  <si>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</si>
  <si>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</si>
  <si>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</si>
  <si>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</si>
  <si>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</si>
  <si>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</si>
  <si>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</si>
  <si>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</si>
  <si>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</si>
  <si>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</si>
  <si>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</si>
  <si>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</si>
  <si>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</si>
  <si>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</si>
  <si>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</si>
  <si>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</si>
  <si>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</si>
  <si>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</si>
  <si>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</si>
  <si>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</si>
  <si>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</si>
  <si>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</si>
  <si>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</si>
  <si>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</si>
  <si>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</si>
  <si>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</si>
  <si>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</si>
  <si>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</si>
  <si>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</si>
  <si>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</si>
  <si>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</si>
  <si>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</si>
  <si>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</si>
  <si>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</si>
  <si>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</si>
  <si>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</si>
  <si>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</si>
  <si>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</si>
  <si>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</si>
  <si>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</si>
  <si>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</si>
  <si>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</si>
  <si>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</si>
  <si>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</si>
  <si>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</si>
  <si>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</si>
  <si>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</si>
  <si>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</si>
  <si>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</si>
  <si>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</si>
  <si>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</si>
  <si>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</si>
  <si>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</si>
  <si>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</si>
  <si>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</si>
  <si>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</si>
  <si>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</si>
  <si>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</si>
  <si>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</si>
  <si>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</si>
  <si>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no inhabilitación</t>
  </si>
  <si>
    <t>ciudadanos</t>
  </si>
  <si>
    <t>Expedir la constancias de no inhabilitación para identificar que ciudadanos podrán laborar en la administración pública estatal</t>
  </si>
  <si>
    <t>presencial, vía web y correo electrónico</t>
  </si>
  <si>
    <t>http://servicios.sonora.gob.mx/rets/retsDetCed.aspx?rets@Estatal@386</t>
  </si>
  <si>
    <t>Copia de identificacion, comprobante de pago de la agencia fiscal</t>
  </si>
  <si>
    <t xml:space="preserve">30 minutos presencial, Internet vía solicitud web 3 días hábiles a Dependencias, Entidades y/o cualquier otro Organismo. </t>
  </si>
  <si>
    <t>6 meses a partir de la fecha de expedición</t>
  </si>
  <si>
    <t>Artículo 326 Fracción VI punto 2 de la Ley de Hacienda del Estado de Sonora</t>
  </si>
  <si>
    <t>Artículo 10 fracciones X , 12  Fracciones XII, XIII, XIV del Reglamento Interior de la Secretaría de la Contraloría General.</t>
  </si>
  <si>
    <t>no aplica</t>
  </si>
  <si>
    <t>Subsecretaría de Desarrollo Administrativo y Tecnológico</t>
  </si>
  <si>
    <t>inconformidad en licitaciones</t>
  </si>
  <si>
    <t>Proveedores o contratistas</t>
  </si>
  <si>
    <t>Atiende inconfomidades de licitaciones y contratos que hayan participado en una licitacion con recusos economicos total o parcialmente estatales</t>
  </si>
  <si>
    <t>presencial</t>
  </si>
  <si>
    <t>http://servicios.sonora.gob.mx/rets/retsDetCed.aspx?rets@Estatal@169</t>
  </si>
  <si>
    <t>El organo administrativo a quien se dirije, nombre y firma del recurrente, y el nombre del tercero perjudicado si lo hubiera, asi como el lugar que señale par oir y recibir notificaciones y documentos, el acto o resolucion administrativa que impucna, la autoridad que lo emitio, asi como la fecha en que fue notifcado del mismo o bien tuvo conocimiento de este, los agravios que le cause y los argumentos de derecho en contra de la resolucion que se recurre, las pruebas que se ofrescan relacionada con los hechos que se mencionan</t>
  </si>
  <si>
    <t>10 minutos</t>
  </si>
  <si>
    <t>Ley de Procedimiento Administrativo para el Estado de Sonora Artículos 61,108 y 109 - Ley de Adquisiciones, arrendamientos y prestación de servicios relacionados con bienes muebles de la Administración Pública Estatal Art. 36 - Ley de Obras Públicas y servicios relacionados con las mismas para el Estado de Sonora Artículos del 111 al 114 - Reglamento Interior de la Secretaría de la Contraloría General Art. 16 Fracc IX *Artículos 61,108 y 109 LPAES, articulo 36 LAAPSES, artículo del 111 al 114 de LOPSRES y artículo 200 al 204 del Reglamento de la Ley de Obras Públicas y Servicios relacionados con las mismas</t>
  </si>
  <si>
    <t>Inscripción en el Registro de despachos de auditorias Externas</t>
  </si>
  <si>
    <t>Personas fisicas o morales</t>
  </si>
  <si>
    <t>La secretaria de la contraloria general como encargada del examen y verificacion de ejercicio del gasto publico estatal y su congruencia con los presupuestos de egresos</t>
  </si>
  <si>
    <t>http://servicios.sonora.gob.mx/rets/retsDetCed.aspx?rets@Estatal@170</t>
  </si>
  <si>
    <t>I. Esta establecido como despachos de auditoría externa, que preste servicios de auditoría, de acuerdo con las Leyes mexicanas. II. Tener su domicilio fiscal en el Estado de Sonora. III. Contar con socio(s) con experiencia mínima de diez años en materia de auditoría financiera presupuestaria o en el ámbito gubernamental y con registros vigentes otorgados por autoridad competente para la emisión de dictámenes y/o informes en las materias objeto tales registros. IV. Que los socios pertenezcan a un colegio o asociación profesional reconocida. V. Contar con una plantilla de personal correspondiente al área de auditoria, identificando la estructura de personal susceptible de asignar para la práctica de la o de las auditorias externas en las que podría, en su caso ser designada. VI.Contar con cartera de clientes diversificada en distintos giros, a los que proporcione diversos servicios (auditoria, contables, financieros, capacitación, consultaría, etc). VII. Que los socios encargados de emitir los dictámenes y/o informes correspondientes, y los gerentes o sus equivalentes, incluidos en la estructura a que se refiere la fracción IV de este numeral, cuenten con un mínimo de 40 puntos de actualización profesional continua en auditoría o contabilidad gubernamental otorgados por un colegio o asociación profesional. VIII. Establecer y aplicar programas de actualización continua para el personal técnico del despacho de auditoría externa, en materia de auditoría financiera y presupuestaria en el ámbito gubernamental.. IX. Contar con criterios, políticas y procedimientos en materia de contratación, asignación de trabajo, supervisión, preparación y revisiónde informes y aseguramiento de la calidad del servicio, así como para la aceptación y continuidad de sus clientes. X. No estar inhabilitado para ejercer el comercio ni sujeto a concurso mercantil o a cualquier otra figura análoga. XI. Estar al corriente en el cumplimiento de sus obligaciones fiscales. XII. Estar registrado como proveedor en Compranet Sonora. XIII. Presentar constancia de inscripción en el Registro Estatal de Contribuyentes de la Secretaría de Hacienda, de conformidad con el artículo 33 del Código Fiscal del Estado de Sonora.</t>
  </si>
  <si>
    <t>1 día hábil</t>
  </si>
  <si>
    <t xml:space="preserve">Ley de Procedimiento Administrativo para el Estado de Sonora Artículos 61,108 y 109 - Ley de Adquisiciones, arrendamientos y prestación de servicios relacionados con bienes muebles de la Administración Pública Estatal Art. 36 - Ley de Obras Públicas y servicios relacionados con las mismas para el Estado de Sonora Artículos del 111 al 114 - Reglamento Interior de la Secretaría de la Contraloría General Art. 9 Fracc X *Artículos 61,108 y 109 LPAES, articulo 36 LAAPSES, artículo del 111 al 114 de LOPSRES y artículo 200 al 204 del Reglamento de la Ley de Obras Públicas y Servicios relacionados con las mismas. </t>
  </si>
  <si>
    <t>Registro Simplificado de  Licitacitantes de obras públicas y servicios</t>
  </si>
  <si>
    <t>personas físicas o morales</t>
  </si>
  <si>
    <t>Las personas físicas o morales interesadas en participar con el carácter de contratistas en alguna licitación simplificada o adjudicación directa de obra o servicios relacionados con las mismas de dependencias y entidades estatales, deberán presentar la información y documentación requerida para la obtención del Registro.</t>
  </si>
  <si>
    <t>http://servicios.sonora.gob.mx/rets/retsDetCed.aspx?rets@Estatal@384</t>
  </si>
  <si>
    <t>Persona Física  Utilizar Formato A Persona Fisica Anexar en original y copia 1 Acta de Nacimiento 2 Identificación oficial. 3 Constancia de domicilio en el Estado Recibo de luz, agua o teléfono 4 Cédula del Registro Federal de Contribuyentes  5 Datos sobre experiencia y especialidad. Formato B Información sobre experiencia y especialidad 6 Declaración Anual ante el Servicio de Administración Tributaria, del año inmediato anterior completa con Acuse de Recibido del SAT. 7 Cédula Profesional del interesado(a) en la inscripción) 8 Constancia de Registro ante el Instituto Mexicano del Seguro Social.(alta patronal) 9- Constancia de Registro ante el Instituto del Fondo Nacional de Vivienda para los Trabajadores.(último pago de obligaciones) 10- Constancia de Registro ante el Sistema de Ahorro para el Retiro.último pago de obligaciones 11 Constancia de Registro vigente ante la Cámara que corresponda según la actividad que desempeña. solo en caso de que cuente con dicho registro Presentar debidamente llenado Formato BInformación sobre experiencia y especialidad INSCRIPCIÓN: Persona Moral Utilizar Formato A Persona Moral Anexar en original y copia: 1 Acta Constitutiva.con boleta de inscripción ICRESON 2 Accionistas. enumerarlos en el Formato A 3 Documento en el que conste la Representación Legal de la persona moral. 4 Identificación oficial del Representante Legal. 5 Constancia de domicilio en el Estado Recibo de luz, agua o teléfono 6 Cédula del Registro Federal de Contribuyentes RFC 7 Datos sobre experiencia y especialidad. Formato B Información sobre experiencia y especialidad 8 Declaración Anual ante el Servicio de Administración Tributaria, del año inmediato anterior completa con Acuse de Recibido del SAT. 9 Constancia de Registro ante el Instituto Mexicano del Seguro Social. alta patronal 10 Constancia de Registro ante el Instituto del Fondo Nacional de Vivienda para los Trabajadores.último pago de obligaciones 11Constancia de Registro ante el Sistema de Ahorro para el Retiro. último pago de obligaciones 12Constancia de Registro vigente ante la Cámara que corresponda según la actividad que desempeña. (solo en caso de que cuente con dicho registro)Presentar debidamente llenado Formato BInformación sobre experiencia y especialidad REFRENDO: Personas Morales y Personas Físicas  Utilizar Formato A Refrendo Persona Moral o Formato A Refrendo Persona Física (presentar en original y copia, únicamente la documentación que haya sufrido cambios desde la última renovación o inscripción, según sea el caso y anexar la Declaración anual del año inmediato anterior, completa con Acuse del SATEn todos los trámites presentar debidamente llenado Formato B Información sobre experiencia y especialidad</t>
  </si>
  <si>
    <t>10 días hábiles</t>
  </si>
  <si>
    <t>Ley de Obras Públicas y Servicios relacionados con las mismas para el Estado de Sonora Artículos del 28 al 31. - Reglamento de la Ley de Obras Públicas y Servicios relacionados con las mismas para el Estado de Sonora Artículos del 28 al 36. Reglamento interior de la Secretaría de la Contraloría Generla capitulo VI  Art. 16 fracc. XIX.</t>
  </si>
  <si>
    <t>Asesoria a proveedores y contratistas sobre el sistema compranet</t>
  </si>
  <si>
    <t>Los proveedores y contratistas podrán solicitar asesoría sobre el funcionamiento y operación del Sistema Electrónico de Contrataciones Gubernamentales COMPRANET, en relación al registro en dicho sistema para poder mostrar interés en participar en las licitaciones, así como el procedimiento de búsqueda de oportunidades, obtención de bases y el pago en bancos de las mismas. La asesoría podrá ser solicitada por escrito, personalmente o vía correo electrónico a la cuenta minerva.ortega@sonora.gob.mx</t>
  </si>
  <si>
    <t>http://servicios.sonora.gob.mx/rets/retsDetCed.aspx?rets@Estatal@629</t>
  </si>
  <si>
    <t>5 minutos</t>
  </si>
  <si>
    <t xml:space="preserve">Capítulo VI, Artículo 16 fracción XIV del Reglamento Interior de la Secretaría de la Contraloría General y el Acuerdo por el que se establecen las disposiciones que se deberán observar para la utilización del Sistema Electrónico de Información Pública Gubernamental denominado CompraNet. </t>
  </si>
  <si>
    <t>Asesorías sobre el procedimiento de licitación</t>
  </si>
  <si>
    <t xml:space="preserve">Las personas que estén interesados o bien participen en los procedimientos de contratación, relativos a las adquisiciones, obras públicas y servicios, podrán solicitar información sobre dichos procedimientos, dando respuesta de conformidad con la normatividad aplicable. La asesoría podrá ser solicitada por escrito, teléfono, personalmente o vía correo electrónico. </t>
  </si>
  <si>
    <t>http://servicios.sonora.gob.mx/rets/retsDetCed.aspx?rets@Estatal@630</t>
  </si>
  <si>
    <t>Capítulo VI, Artículo 16 fracción II del Reglamento Interior de la Secretaría de la Contraloría General.</t>
  </si>
  <si>
    <t>atención a quejas y denuncias ciudadanas</t>
  </si>
  <si>
    <t>ciudadanía</t>
  </si>
  <si>
    <t>atender las quejas y denuncias recibidas por parte de la ciudadanía en cuanto al desempeño y/o actops de corrupción por parte de servidores públicos delñ gobierno del estado, así como actos de particulares vinculados con faltas administrativas graves.</t>
  </si>
  <si>
    <t>presencial, por escrito, vía telefónica, portal web y correo electrónico</t>
  </si>
  <si>
    <t>http://servicios.sonora.gob.mx/rets/retsDetCed.aspx?rets@Estatal@172</t>
  </si>
  <si>
    <t>Nombre e información de contacto y localización, para la notificación, ya sea domicilio, correo electrónico y/o número de teléfono. • Que su queja o denuncia esté relacionada con el servicio público que brinda el Gobierno del Estado de Sonora. • Narración clara y precisa de los hechos relativos a la queja o denuncia, que nos haga llegar (ejemplo: dónde, cómo, y cuándo ocurrieron los hechos). • Conducirse con veracidad y aportar o señalar las pruebas necesarias que sustenten los hechos denunciados (en caso de contar con ellos). • En caso de uso indebido de vehículos oficiales, el ciudadano deberá señalar el mayor número de datos posibles, como: Número de placas, número económico, color, marca y línea del vehículo, dependencia o entidad a la que pertenece según el engomado, fecha, hora y lugar dónde se detectó su mal uso, entre otros.</t>
  </si>
  <si>
    <t>7 dias hábiles</t>
  </si>
  <si>
    <t>Reglamento Interior de la Secretaria de la Contraloría General Art. 13, Fracc. XXIV y XXV. Ley Estatal de Responsabilidades, Art. 105 y Art.132.</t>
  </si>
  <si>
    <t>Línea transparente honesto 01 800 (46603786)</t>
  </si>
  <si>
    <t>Recepción de quejas y denuncias por parte de la ciudadanía en relación a los servidores públicos, a través de la línea 01 800 HONESTO (466-3786), canalizando las mismas al área competente para su atención.</t>
  </si>
  <si>
    <t>vía telefónica</t>
  </si>
  <si>
    <t>http://servicios.sonora.gob.mx/rets/retsDetCed.aspx?rets@Estatal@173</t>
  </si>
  <si>
    <t>Proporcionar nombre, domicilio, correo electrónico y/o teléfono, para localización, en caso de notificación sobre el trámite: - Que su queja o denuncia esté relacionada con el servicio público. - Narración clara y precisa de los hechos. - Conducirse con veracidad. - Presentar posteriormente a la llamada, las pruebas con las que cuente para apoyar la queja o denuncia y acreditar los hechos. -- En caso de uso indebido de vehículos oficiales, deberás señalar: Número de placas, Número económico, color, marca y línea del vehículo, Dependencia o Entidad observable en la tipografía, fecha, hora y lugar dónde se detectó el uso indebido, entre otros.</t>
  </si>
  <si>
    <t>inmediato</t>
  </si>
  <si>
    <t>Reglamento Interior de la Secretaria de la Contraloría General Art. 13, Fracc. XXIV y XXV. Ley Estatal de Responsabilidades, Art. 105 y Art. 132.</t>
  </si>
  <si>
    <t xml:space="preserve">Coordinación Ejecutiva de Sustanciación y Resolución de Responsabilidades y Situación Patrimonial </t>
  </si>
  <si>
    <t xml:space="preserve">Paseo río SonoraCentro de Gobierno Edif. México 2do. Piso Blvd. Paseo Río Sonora y Comonfort C.P. 83280 Hermosillo, Sonora. </t>
  </si>
  <si>
    <t>Proyecto río sonora</t>
  </si>
  <si>
    <t>Hermosillo</t>
  </si>
  <si>
    <t>01662 2133189</t>
  </si>
  <si>
    <t xml:space="preserve">constancias@sonora.gob.mx </t>
  </si>
  <si>
    <t>lunes a viernes de 8 a 15 h.</t>
  </si>
  <si>
    <t>Direccion General de Licitaciones y Contratos</t>
  </si>
  <si>
    <t>01662 2171540</t>
  </si>
  <si>
    <t>inconformidades@sonora.gob.mx</t>
  </si>
  <si>
    <t>Dirección general de Auditoria Gubernamental</t>
  </si>
  <si>
    <t>2137231 2177232</t>
  </si>
  <si>
    <t>olga.loreto@sonora.gob.mx</t>
  </si>
  <si>
    <t>Dirección General de Licitaciones y Contratos</t>
  </si>
  <si>
    <t>2171540 2172103</t>
  </si>
  <si>
    <t>registrosimplificado@sonora.gob.mx</t>
  </si>
  <si>
    <t>minerva.ortega@sonora.gob.mx</t>
  </si>
  <si>
    <t>daguilar@sonora.gob.mx</t>
  </si>
  <si>
    <t>Coordinación ejecutiva de investigación de faltas administrativas</t>
  </si>
  <si>
    <t>662 2133189</t>
  </si>
  <si>
    <t>respuestadecides@sonora.gob.mx</t>
  </si>
  <si>
    <t>Agencia y Subagencia Fiscales del Estado</t>
  </si>
  <si>
    <t xml:space="preserve">no aplica </t>
  </si>
  <si>
    <t>No se presentaron cambios en el 4to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</si>
</sst>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A3A3A"/>
      <name val="Arial"/>
      <family val="2"/>
    </font>
    <font>
      <sz val="10"/>
      <name val="Arial"/>
      <family val="2"/>
    </font>
    <font>
      <sz val="10"/>
      <color rgb="FF333333"/>
      <name val="Arial"/>
      <family val="2"/>
    </font>
    <font>
      <sz val="11"/>
      <color rgb="FF333333"/>
      <name val="Arial"/>
      <family val="2"/>
    </font>
    <font>
      <sz val="11"/>
      <color rgb="FF3A3A3A"/>
      <name val="Calibri "/>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applyAlignment="1" applyProtection="1">
      <alignment wrapText="1"/>
    </xf>
    <xf numFmtId="0" fontId="0" fillId="0" borderId="0" xfId="0" applyAlignment="1" applyProtection="1">
      <alignment wrapText="1"/>
    </xf>
    <xf numFmtId="0" fontId="0" fillId="3" borderId="0" xfId="0" applyFill="1" applyBorder="1" applyAlignment="1" applyProtection="1">
      <alignment wrapText="1"/>
    </xf>
    <xf numFmtId="0" fontId="4" fillId="0" borderId="0" xfId="0" applyFont="1" applyAlignment="1">
      <alignment wrapText="1"/>
    </xf>
    <xf numFmtId="0" fontId="3" fillId="3" borderId="0" xfId="1" applyProtection="1"/>
    <xf numFmtId="0" fontId="0" fillId="0" borderId="0" xfId="0" applyProtection="1"/>
    <xf numFmtId="0" fontId="0" fillId="0" borderId="0" xfId="0" applyAlignment="1" applyProtection="1">
      <alignment vertical="top" wrapText="1"/>
    </xf>
    <xf numFmtId="0" fontId="5" fillId="0" borderId="0" xfId="0" applyFont="1" applyProtection="1"/>
    <xf numFmtId="0" fontId="0" fillId="0" borderId="0" xfId="0" applyAlignment="1" applyProtection="1">
      <alignment horizontal="left" vertical="center" wrapText="1"/>
    </xf>
    <xf numFmtId="0" fontId="6" fillId="0" borderId="0" xfId="0" applyFont="1" applyAlignment="1" applyProtection="1">
      <alignment wrapText="1"/>
    </xf>
    <xf numFmtId="0" fontId="0" fillId="3" borderId="0" xfId="0" applyFont="1" applyFill="1" applyBorder="1" applyAlignment="1" applyProtection="1">
      <alignment wrapText="1"/>
    </xf>
    <xf numFmtId="0" fontId="7" fillId="0" borderId="0" xfId="0" applyFont="1" applyAlignment="1" applyProtection="1">
      <alignment wrapText="1"/>
    </xf>
    <xf numFmtId="0" fontId="3" fillId="3" borderId="0" xfId="1" applyAlignment="1">
      <alignment wrapText="1"/>
    </xf>
    <xf numFmtId="0" fontId="8" fillId="0" borderId="0" xfId="0" applyFont="1" applyAlignment="1">
      <alignment wrapText="1"/>
    </xf>
    <xf numFmtId="0" fontId="9" fillId="0" borderId="0" xfId="0" applyFont="1" applyAlignment="1">
      <alignment wrapText="1"/>
    </xf>
    <xf numFmtId="0" fontId="3" fillId="3" borderId="0" xfId="1" applyFill="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630" TargetMode="External"/><Relationship Id="rId13" Type="http://schemas.openxmlformats.org/officeDocument/2006/relationships/hyperlink" Target="http://servicios.sonora.gob.mx/rets/retsDetCed.aspx?rets@Estatal@170" TargetMode="External"/><Relationship Id="rId18" Type="http://schemas.openxmlformats.org/officeDocument/2006/relationships/hyperlink" Target="http://servicios.sonora.gob.mx/rets/retsDetCed.aspx?rets@Estatal@173" TargetMode="External"/><Relationship Id="rId26" Type="http://schemas.openxmlformats.org/officeDocument/2006/relationships/hyperlink" Target="http://servicios.sonora.gob.mx/rets/retsDetCed.aspx?rets@Estatal@173" TargetMode="External"/><Relationship Id="rId3" Type="http://schemas.openxmlformats.org/officeDocument/2006/relationships/hyperlink" Target="http://servicios.sonora.gob.mx/rets/retsDetCed.aspx?rets@Estatal@386" TargetMode="External"/><Relationship Id="rId21" Type="http://schemas.openxmlformats.org/officeDocument/2006/relationships/hyperlink" Target="http://servicios.sonora.gob.mx/rets/retsDetCed.aspx?rets@Estatal@170" TargetMode="External"/><Relationship Id="rId7" Type="http://schemas.openxmlformats.org/officeDocument/2006/relationships/hyperlink" Target="http://servicios.sonora.gob.mx/rets/retsDetCed.aspx?rets@Estatal@629" TargetMode="External"/><Relationship Id="rId12" Type="http://schemas.openxmlformats.org/officeDocument/2006/relationships/hyperlink" Target="http://servicios.sonora.gob.mx/rets/retsDetCed.aspx?rets@Estatal@169" TargetMode="External"/><Relationship Id="rId17" Type="http://schemas.openxmlformats.org/officeDocument/2006/relationships/hyperlink" Target="http://servicios.sonora.gob.mx/rets/retsDetCed.aspx?rets@Estatal@172" TargetMode="External"/><Relationship Id="rId25" Type="http://schemas.openxmlformats.org/officeDocument/2006/relationships/hyperlink" Target="http://servicios.sonora.gob.mx/rets/retsDetCed.aspx?rets@Estatal@172" TargetMode="External"/><Relationship Id="rId2" Type="http://schemas.openxmlformats.org/officeDocument/2006/relationships/hyperlink" Target="http://servicios.sonora.gob.mx/rets/retsDetCed.aspx?rets@Estatal@173" TargetMode="External"/><Relationship Id="rId16" Type="http://schemas.openxmlformats.org/officeDocument/2006/relationships/hyperlink" Target="http://servicios.sonora.gob.mx/rets/retsDetCed.aspx?rets@Estatal@630" TargetMode="External"/><Relationship Id="rId20" Type="http://schemas.openxmlformats.org/officeDocument/2006/relationships/hyperlink" Target="http://servicios.sonora.gob.mx/rets/retsDetCed.aspx?rets@Estatal@169" TargetMode="External"/><Relationship Id="rId29" Type="http://schemas.openxmlformats.org/officeDocument/2006/relationships/hyperlink" Target="http://servicios.sonora.gob.mx/rets/retsDetCed.aspx?rets@Estatal@170" TargetMode="External"/><Relationship Id="rId1" Type="http://schemas.openxmlformats.org/officeDocument/2006/relationships/hyperlink" Target="http://servicios.sonora.gob.mx/rets/retsDetCed.aspx?rets@Estatal@172" TargetMode="External"/><Relationship Id="rId6" Type="http://schemas.openxmlformats.org/officeDocument/2006/relationships/hyperlink" Target="http://servicios.sonora.gob.mx/rets/retsDetCed.aspx?rets@Estatal@384" TargetMode="External"/><Relationship Id="rId11" Type="http://schemas.openxmlformats.org/officeDocument/2006/relationships/hyperlink" Target="http://servicios.sonora.gob.mx/rets/retsDetCed.aspx?rets@Estatal@386" TargetMode="External"/><Relationship Id="rId24" Type="http://schemas.openxmlformats.org/officeDocument/2006/relationships/hyperlink" Target="http://servicios.sonora.gob.mx/rets/retsDetCed.aspx?rets@Estatal@630" TargetMode="External"/><Relationship Id="rId32" Type="http://schemas.openxmlformats.org/officeDocument/2006/relationships/hyperlink" Target="http://servicios.sonora.gob.mx/rets/retsDetCed.aspx?rets@Estatal@630" TargetMode="External"/><Relationship Id="rId5" Type="http://schemas.openxmlformats.org/officeDocument/2006/relationships/hyperlink" Target="http://servicios.sonora.gob.mx/rets/retsDetCed.aspx?rets@Estatal@170" TargetMode="External"/><Relationship Id="rId15" Type="http://schemas.openxmlformats.org/officeDocument/2006/relationships/hyperlink" Target="http://servicios.sonora.gob.mx/rets/retsDetCed.aspx?rets@Estatal@629" TargetMode="External"/><Relationship Id="rId23" Type="http://schemas.openxmlformats.org/officeDocument/2006/relationships/hyperlink" Target="http://servicios.sonora.gob.mx/rets/retsDetCed.aspx?rets@Estatal@629" TargetMode="External"/><Relationship Id="rId28" Type="http://schemas.openxmlformats.org/officeDocument/2006/relationships/hyperlink" Target="http://servicios.sonora.gob.mx/rets/retsDetCed.aspx?rets@Estatal@169" TargetMode="External"/><Relationship Id="rId10" Type="http://schemas.openxmlformats.org/officeDocument/2006/relationships/hyperlink" Target="http://servicios.sonora.gob.mx/rets/retsDetCed.aspx?rets@Estatal@173" TargetMode="External"/><Relationship Id="rId19" Type="http://schemas.openxmlformats.org/officeDocument/2006/relationships/hyperlink" Target="http://servicios.sonora.gob.mx/rets/retsDetCed.aspx?rets@Estatal@386" TargetMode="External"/><Relationship Id="rId31" Type="http://schemas.openxmlformats.org/officeDocument/2006/relationships/hyperlink" Target="http://servicios.sonora.gob.mx/rets/retsDetCed.aspx?rets@Estatal@629" TargetMode="External"/><Relationship Id="rId4" Type="http://schemas.openxmlformats.org/officeDocument/2006/relationships/hyperlink" Target="http://servicios.sonora.gob.mx/rets/retsDetCed.aspx?rets@Estatal@169" TargetMode="External"/><Relationship Id="rId9" Type="http://schemas.openxmlformats.org/officeDocument/2006/relationships/hyperlink" Target="http://servicios.sonora.gob.mx/rets/retsDetCed.aspx?rets@Estatal@172" TargetMode="External"/><Relationship Id="rId14" Type="http://schemas.openxmlformats.org/officeDocument/2006/relationships/hyperlink" Target="http://servicios.sonora.gob.mx/rets/retsDetCed.aspx?rets@Estatal@384" TargetMode="External"/><Relationship Id="rId22" Type="http://schemas.openxmlformats.org/officeDocument/2006/relationships/hyperlink" Target="http://servicios.sonora.gob.mx/rets/retsDetCed.aspx?rets@Estatal@384" TargetMode="External"/><Relationship Id="rId27" Type="http://schemas.openxmlformats.org/officeDocument/2006/relationships/hyperlink" Target="http://servicios.sonora.gob.mx/rets/retsDetCed.aspx?rets@Estatal@386" TargetMode="External"/><Relationship Id="rId30" Type="http://schemas.openxmlformats.org/officeDocument/2006/relationships/hyperlink" Target="http://servicios.sonora.gob.mx/rets/retsDetCed.aspx?rets@Estatal@38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aguilar@sonora.gob.mx" TargetMode="External"/><Relationship Id="rId3" Type="http://schemas.openxmlformats.org/officeDocument/2006/relationships/hyperlink" Target="mailto:olga.loreto@sonora.gob.mx" TargetMode="External"/><Relationship Id="rId7" Type="http://schemas.openxmlformats.org/officeDocument/2006/relationships/hyperlink" Target="mailto:minerva.ortega@sonora.gob.mx" TargetMode="External"/><Relationship Id="rId2" Type="http://schemas.openxmlformats.org/officeDocument/2006/relationships/hyperlink" Target="mailto:respuestadecides@sonora.gob.mx" TargetMode="External"/><Relationship Id="rId1" Type="http://schemas.openxmlformats.org/officeDocument/2006/relationships/hyperlink" Target="mailto:respuestadecides@sonora.gob.mx" TargetMode="External"/><Relationship Id="rId6" Type="http://schemas.openxmlformats.org/officeDocument/2006/relationships/hyperlink" Target="mailto:registrosimplificado@sonora.gob.mx" TargetMode="External"/><Relationship Id="rId5" Type="http://schemas.openxmlformats.org/officeDocument/2006/relationships/hyperlink" Target="mailto:constancias@sonora.gob.mx" TargetMode="External"/><Relationship Id="rId4" Type="http://schemas.openxmlformats.org/officeDocument/2006/relationships/hyperlink" Target="mailto:inconformida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V2" workbookViewId="0">
      <selection activeCell="X9" sqref="X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c r="A8">
        <v>2019</v>
      </c>
      <c r="B8" s="6">
        <v>43739</v>
      </c>
      <c r="C8" s="6">
        <v>43830</v>
      </c>
      <c r="D8" s="7" t="s">
        <v>231</v>
      </c>
      <c r="E8" t="s">
        <v>232</v>
      </c>
      <c r="F8" s="7" t="s">
        <v>233</v>
      </c>
      <c r="G8" s="7" t="s">
        <v>234</v>
      </c>
      <c r="H8" s="8" t="s">
        <v>235</v>
      </c>
      <c r="I8" s="9" t="s">
        <v>236</v>
      </c>
      <c r="J8" s="8" t="s">
        <v>235</v>
      </c>
      <c r="K8" s="10" t="s">
        <v>237</v>
      </c>
      <c r="L8" s="10" t="s">
        <v>238</v>
      </c>
      <c r="M8">
        <v>1</v>
      </c>
      <c r="N8">
        <v>339</v>
      </c>
      <c r="O8" s="11" t="s">
        <v>239</v>
      </c>
      <c r="P8">
        <v>1</v>
      </c>
      <c r="Q8" s="11" t="s">
        <v>240</v>
      </c>
      <c r="R8" t="s">
        <v>241</v>
      </c>
      <c r="S8">
        <v>1</v>
      </c>
      <c r="T8" t="s">
        <v>241</v>
      </c>
      <c r="U8" s="12" t="s">
        <v>235</v>
      </c>
      <c r="V8" s="12" t="s">
        <v>235</v>
      </c>
      <c r="W8" t="s">
        <v>242</v>
      </c>
      <c r="X8" s="6">
        <v>43830</v>
      </c>
      <c r="Y8" s="6">
        <v>43844</v>
      </c>
      <c r="Z8" t="s">
        <v>312</v>
      </c>
    </row>
    <row r="9" spans="1:26" ht="409.5">
      <c r="A9">
        <v>2019</v>
      </c>
      <c r="B9" s="6">
        <v>43739</v>
      </c>
      <c r="C9" s="6">
        <v>43830</v>
      </c>
      <c r="D9" s="7" t="s">
        <v>243</v>
      </c>
      <c r="E9" s="13" t="s">
        <v>244</v>
      </c>
      <c r="F9" s="9" t="s">
        <v>245</v>
      </c>
      <c r="G9" s="13" t="s">
        <v>246</v>
      </c>
      <c r="H9" s="8" t="s">
        <v>247</v>
      </c>
      <c r="I9" s="14" t="s">
        <v>248</v>
      </c>
      <c r="J9" s="8" t="s">
        <v>247</v>
      </c>
      <c r="K9" t="s">
        <v>249</v>
      </c>
      <c r="L9" t="s">
        <v>241</v>
      </c>
      <c r="M9">
        <v>2</v>
      </c>
      <c r="N9">
        <v>0</v>
      </c>
      <c r="O9" t="s">
        <v>241</v>
      </c>
      <c r="P9">
        <v>2</v>
      </c>
      <c r="Q9" s="11" t="s">
        <v>250</v>
      </c>
      <c r="R9" t="s">
        <v>241</v>
      </c>
      <c r="S9">
        <v>2</v>
      </c>
      <c r="T9" t="s">
        <v>241</v>
      </c>
      <c r="U9" s="12" t="s">
        <v>247</v>
      </c>
      <c r="V9" s="12" t="s">
        <v>247</v>
      </c>
      <c r="W9" t="s">
        <v>242</v>
      </c>
      <c r="X9" s="6">
        <v>43830</v>
      </c>
      <c r="Y9" s="6">
        <v>43844</v>
      </c>
    </row>
    <row r="10" spans="1:26" ht="409.6">
      <c r="A10">
        <v>2019</v>
      </c>
      <c r="B10" s="6">
        <v>43739</v>
      </c>
      <c r="C10" s="6">
        <v>43830</v>
      </c>
      <c r="D10" s="10" t="s">
        <v>251</v>
      </c>
      <c r="E10" s="15" t="s">
        <v>252</v>
      </c>
      <c r="F10" s="16" t="s">
        <v>253</v>
      </c>
      <c r="G10" t="s">
        <v>246</v>
      </c>
      <c r="H10" s="8" t="s">
        <v>254</v>
      </c>
      <c r="I10" s="17" t="s">
        <v>255</v>
      </c>
      <c r="J10" s="8" t="s">
        <v>254</v>
      </c>
      <c r="K10" t="s">
        <v>256</v>
      </c>
      <c r="L10" t="s">
        <v>241</v>
      </c>
      <c r="M10">
        <v>3</v>
      </c>
      <c r="N10">
        <v>0</v>
      </c>
      <c r="O10" s="11" t="s">
        <v>257</v>
      </c>
      <c r="P10">
        <v>3</v>
      </c>
      <c r="Q10" s="11" t="s">
        <v>257</v>
      </c>
      <c r="R10" t="s">
        <v>241</v>
      </c>
      <c r="S10">
        <v>3</v>
      </c>
      <c r="T10" t="s">
        <v>241</v>
      </c>
      <c r="U10" s="12" t="s">
        <v>254</v>
      </c>
      <c r="V10" s="12" t="s">
        <v>254</v>
      </c>
      <c r="W10" t="s">
        <v>242</v>
      </c>
      <c r="X10" s="6">
        <v>43830</v>
      </c>
      <c r="Y10" s="6">
        <v>43844</v>
      </c>
    </row>
    <row r="11" spans="1:26" ht="409.6">
      <c r="A11">
        <v>2019</v>
      </c>
      <c r="B11" s="6">
        <v>43739</v>
      </c>
      <c r="C11" s="6">
        <v>43830</v>
      </c>
      <c r="D11" s="18" t="s">
        <v>258</v>
      </c>
      <c r="E11" t="s">
        <v>259</v>
      </c>
      <c r="F11" s="19" t="s">
        <v>260</v>
      </c>
      <c r="G11" t="s">
        <v>246</v>
      </c>
      <c r="H11" s="8" t="s">
        <v>261</v>
      </c>
      <c r="I11" s="19" t="s">
        <v>262</v>
      </c>
      <c r="J11" s="8" t="s">
        <v>261</v>
      </c>
      <c r="K11" s="19" t="s">
        <v>263</v>
      </c>
      <c r="L11" t="s">
        <v>241</v>
      </c>
      <c r="M11">
        <v>4</v>
      </c>
      <c r="N11">
        <v>0</v>
      </c>
      <c r="O11" s="11" t="s">
        <v>264</v>
      </c>
      <c r="P11">
        <v>4</v>
      </c>
      <c r="Q11" s="11" t="s">
        <v>264</v>
      </c>
      <c r="R11" t="s">
        <v>241</v>
      </c>
      <c r="S11">
        <v>4</v>
      </c>
      <c r="T11" t="s">
        <v>241</v>
      </c>
      <c r="U11" s="12" t="s">
        <v>261</v>
      </c>
      <c r="V11" s="12" t="s">
        <v>261</v>
      </c>
      <c r="W11" t="s">
        <v>242</v>
      </c>
      <c r="X11" s="6">
        <v>43830</v>
      </c>
      <c r="Y11" s="6">
        <v>43844</v>
      </c>
    </row>
    <row r="12" spans="1:26" ht="285.75">
      <c r="A12">
        <v>2019</v>
      </c>
      <c r="B12" s="6">
        <v>43739</v>
      </c>
      <c r="C12" s="6">
        <v>43830</v>
      </c>
      <c r="D12" s="18" t="s">
        <v>265</v>
      </c>
      <c r="E12" t="s">
        <v>244</v>
      </c>
      <c r="F12" s="19" t="s">
        <v>266</v>
      </c>
      <c r="G12" t="s">
        <v>246</v>
      </c>
      <c r="H12" s="8" t="s">
        <v>267</v>
      </c>
      <c r="I12" t="s">
        <v>241</v>
      </c>
      <c r="J12" s="8" t="s">
        <v>267</v>
      </c>
      <c r="K12" t="s">
        <v>268</v>
      </c>
      <c r="L12" t="s">
        <v>241</v>
      </c>
      <c r="M12">
        <v>5</v>
      </c>
      <c r="N12">
        <v>0</v>
      </c>
      <c r="O12" s="11" t="s">
        <v>269</v>
      </c>
      <c r="P12">
        <v>5</v>
      </c>
      <c r="Q12" s="11" t="s">
        <v>269</v>
      </c>
      <c r="R12" t="s">
        <v>241</v>
      </c>
      <c r="S12">
        <v>5</v>
      </c>
      <c r="T12" t="s">
        <v>241</v>
      </c>
      <c r="U12" s="12" t="s">
        <v>267</v>
      </c>
      <c r="V12" s="12" t="s">
        <v>267</v>
      </c>
      <c r="W12" t="s">
        <v>242</v>
      </c>
      <c r="X12" s="6">
        <v>43830</v>
      </c>
      <c r="Y12" s="6">
        <v>43844</v>
      </c>
    </row>
    <row r="13" spans="1:26" ht="200.25">
      <c r="A13">
        <v>2019</v>
      </c>
      <c r="B13" s="6">
        <v>43739</v>
      </c>
      <c r="C13" s="6">
        <v>43830</v>
      </c>
      <c r="D13" s="18" t="s">
        <v>270</v>
      </c>
      <c r="E13" t="s">
        <v>232</v>
      </c>
      <c r="F13" s="19" t="s">
        <v>271</v>
      </c>
      <c r="G13" t="s">
        <v>246</v>
      </c>
      <c r="H13" s="8" t="s">
        <v>272</v>
      </c>
      <c r="I13" t="s">
        <v>241</v>
      </c>
      <c r="J13" s="8" t="s">
        <v>272</v>
      </c>
      <c r="K13" t="s">
        <v>268</v>
      </c>
      <c r="L13" t="s">
        <v>241</v>
      </c>
      <c r="M13">
        <v>6</v>
      </c>
      <c r="N13">
        <v>0</v>
      </c>
      <c r="O13" s="11" t="s">
        <v>273</v>
      </c>
      <c r="P13">
        <v>6</v>
      </c>
      <c r="Q13" s="11" t="s">
        <v>273</v>
      </c>
      <c r="R13" t="s">
        <v>241</v>
      </c>
      <c r="S13">
        <v>6</v>
      </c>
      <c r="T13" t="s">
        <v>241</v>
      </c>
      <c r="U13" s="12" t="s">
        <v>272</v>
      </c>
      <c r="V13" s="12" t="s">
        <v>272</v>
      </c>
      <c r="W13" t="s">
        <v>242</v>
      </c>
      <c r="X13" s="6">
        <v>43830</v>
      </c>
      <c r="Y13" s="6">
        <v>43844</v>
      </c>
    </row>
    <row r="14" spans="1:26" ht="409.6">
      <c r="A14">
        <v>2019</v>
      </c>
      <c r="B14" s="6">
        <v>43739</v>
      </c>
      <c r="C14" s="6">
        <v>43830</v>
      </c>
      <c r="D14" s="7" t="s">
        <v>274</v>
      </c>
      <c r="E14" t="s">
        <v>275</v>
      </c>
      <c r="F14" s="7" t="s">
        <v>276</v>
      </c>
      <c r="G14" s="7" t="s">
        <v>277</v>
      </c>
      <c r="H14" s="20" t="s">
        <v>278</v>
      </c>
      <c r="I14" s="21" t="s">
        <v>279</v>
      </c>
      <c r="J14" s="20" t="s">
        <v>278</v>
      </c>
      <c r="K14" t="s">
        <v>280</v>
      </c>
      <c r="L14" t="s">
        <v>241</v>
      </c>
      <c r="M14">
        <v>7</v>
      </c>
      <c r="N14">
        <v>0</v>
      </c>
      <c r="O14" t="s">
        <v>241</v>
      </c>
      <c r="P14">
        <v>7</v>
      </c>
      <c r="Q14" s="21" t="s">
        <v>281</v>
      </c>
      <c r="R14" t="s">
        <v>241</v>
      </c>
      <c r="S14">
        <v>7</v>
      </c>
      <c r="T14" t="s">
        <v>241</v>
      </c>
      <c r="U14" s="20" t="s">
        <v>278</v>
      </c>
      <c r="V14" s="20" t="s">
        <v>278</v>
      </c>
      <c r="W14" t="s">
        <v>242</v>
      </c>
      <c r="X14" s="6">
        <v>43830</v>
      </c>
      <c r="Y14" s="6">
        <v>43844</v>
      </c>
    </row>
    <row r="15" spans="1:26" ht="409.5">
      <c r="A15">
        <v>2019</v>
      </c>
      <c r="B15" s="6">
        <v>43739</v>
      </c>
      <c r="C15" s="6">
        <v>43830</v>
      </c>
      <c r="D15" s="7" t="s">
        <v>282</v>
      </c>
      <c r="E15" t="s">
        <v>275</v>
      </c>
      <c r="F15" s="22" t="s">
        <v>283</v>
      </c>
      <c r="G15" t="s">
        <v>284</v>
      </c>
      <c r="H15" s="20" t="s">
        <v>285</v>
      </c>
      <c r="I15" s="22" t="s">
        <v>286</v>
      </c>
      <c r="J15" s="20" t="s">
        <v>285</v>
      </c>
      <c r="K15" s="22" t="s">
        <v>287</v>
      </c>
      <c r="L15" t="s">
        <v>241</v>
      </c>
      <c r="M15">
        <v>8</v>
      </c>
      <c r="N15">
        <v>0</v>
      </c>
      <c r="O15" t="s">
        <v>241</v>
      </c>
      <c r="P15">
        <v>8</v>
      </c>
      <c r="Q15" s="22" t="s">
        <v>288</v>
      </c>
      <c r="R15" t="s">
        <v>241</v>
      </c>
      <c r="S15">
        <v>8</v>
      </c>
      <c r="T15" t="s">
        <v>241</v>
      </c>
      <c r="U15" s="20" t="s">
        <v>285</v>
      </c>
      <c r="V15" s="20" t="s">
        <v>285</v>
      </c>
      <c r="W15" t="s">
        <v>242</v>
      </c>
      <c r="X15" s="6">
        <v>43830</v>
      </c>
      <c r="Y15" s="6">
        <v>43844</v>
      </c>
    </row>
  </sheetData>
  <mergeCells count="7">
    <mergeCell ref="A6:Z6"/>
    <mergeCell ref="A2:C2"/>
    <mergeCell ref="D2:F2"/>
    <mergeCell ref="G2:I2"/>
    <mergeCell ref="A3:C3"/>
    <mergeCell ref="D3:F3"/>
    <mergeCell ref="G3:I3"/>
  </mergeCells>
  <hyperlinks>
    <hyperlink ref="H14" r:id="rId1"/>
    <hyperlink ref="H15" r:id="rId2"/>
    <hyperlink ref="H8" r:id="rId3"/>
    <hyperlink ref="H9" r:id="rId4"/>
    <hyperlink ref="H10" r:id="rId5"/>
    <hyperlink ref="H11" r:id="rId6"/>
    <hyperlink ref="H12" r:id="rId7"/>
    <hyperlink ref="H13" r:id="rId8"/>
    <hyperlink ref="J14" r:id="rId9"/>
    <hyperlink ref="J15" r:id="rId10"/>
    <hyperlink ref="J8" r:id="rId11"/>
    <hyperlink ref="J9" r:id="rId12"/>
    <hyperlink ref="J10" r:id="rId13"/>
    <hyperlink ref="J11" r:id="rId14"/>
    <hyperlink ref="J12" r:id="rId15"/>
    <hyperlink ref="J13" r:id="rId16"/>
    <hyperlink ref="U14" r:id="rId17"/>
    <hyperlink ref="U15" r:id="rId18"/>
    <hyperlink ref="U8" r:id="rId19"/>
    <hyperlink ref="U9" r:id="rId20"/>
    <hyperlink ref="U10" r:id="rId21"/>
    <hyperlink ref="U11" r:id="rId22"/>
    <hyperlink ref="U12" r:id="rId23"/>
    <hyperlink ref="U13" r:id="rId24"/>
    <hyperlink ref="V14" r:id="rId25"/>
    <hyperlink ref="V15" r:id="rId26"/>
    <hyperlink ref="V8" r:id="rId27"/>
    <hyperlink ref="V9" r:id="rId28"/>
    <hyperlink ref="V10" r:id="rId29"/>
    <hyperlink ref="V11" r:id="rId30"/>
    <hyperlink ref="V12" r:id="rId31"/>
    <hyperlink ref="V13" r:id="rId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4" sqref="A4:T1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05">
      <c r="A4">
        <v>1</v>
      </c>
      <c r="B4" s="11" t="s">
        <v>289</v>
      </c>
      <c r="C4" t="s">
        <v>112</v>
      </c>
      <c r="D4" s="7" t="s">
        <v>290</v>
      </c>
      <c r="E4" t="s">
        <v>241</v>
      </c>
      <c r="F4" t="s">
        <v>241</v>
      </c>
      <c r="G4" t="s">
        <v>135</v>
      </c>
      <c r="H4" t="s">
        <v>291</v>
      </c>
      <c r="I4">
        <v>26</v>
      </c>
      <c r="J4" t="s">
        <v>292</v>
      </c>
      <c r="L4" t="s">
        <v>292</v>
      </c>
      <c r="M4">
        <v>26</v>
      </c>
      <c r="N4" t="s">
        <v>183</v>
      </c>
      <c r="O4">
        <v>83280</v>
      </c>
      <c r="Q4" t="s">
        <v>293</v>
      </c>
      <c r="R4" s="23" t="s">
        <v>294</v>
      </c>
      <c r="S4" t="s">
        <v>295</v>
      </c>
    </row>
    <row r="5" spans="1:19" ht="105">
      <c r="A5">
        <v>2</v>
      </c>
      <c r="B5" s="13" t="s">
        <v>296</v>
      </c>
      <c r="C5" t="s">
        <v>112</v>
      </c>
      <c r="D5" s="7" t="s">
        <v>290</v>
      </c>
      <c r="E5" t="s">
        <v>241</v>
      </c>
      <c r="F5" t="s">
        <v>241</v>
      </c>
      <c r="G5" t="s">
        <v>135</v>
      </c>
      <c r="H5" t="s">
        <v>291</v>
      </c>
      <c r="I5">
        <v>26</v>
      </c>
      <c r="J5" t="s">
        <v>292</v>
      </c>
      <c r="L5" t="s">
        <v>292</v>
      </c>
      <c r="M5">
        <v>26</v>
      </c>
      <c r="N5" t="s">
        <v>183</v>
      </c>
      <c r="O5">
        <v>83280</v>
      </c>
      <c r="Q5" s="13" t="s">
        <v>297</v>
      </c>
      <c r="R5" s="23" t="s">
        <v>298</v>
      </c>
      <c r="S5" t="s">
        <v>295</v>
      </c>
    </row>
    <row r="6" spans="1:19" ht="105">
      <c r="A6">
        <v>3</v>
      </c>
      <c r="B6" s="10" t="s">
        <v>299</v>
      </c>
      <c r="C6" t="s">
        <v>112</v>
      </c>
      <c r="D6" s="7" t="s">
        <v>290</v>
      </c>
      <c r="E6" t="s">
        <v>241</v>
      </c>
      <c r="F6" t="s">
        <v>241</v>
      </c>
      <c r="G6" t="s">
        <v>135</v>
      </c>
      <c r="H6" t="s">
        <v>291</v>
      </c>
      <c r="I6">
        <v>26</v>
      </c>
      <c r="J6" t="s">
        <v>292</v>
      </c>
      <c r="L6" t="s">
        <v>292</v>
      </c>
      <c r="M6">
        <v>26</v>
      </c>
      <c r="N6" t="s">
        <v>183</v>
      </c>
      <c r="O6">
        <v>83280</v>
      </c>
      <c r="Q6" t="s">
        <v>300</v>
      </c>
      <c r="R6" s="23" t="s">
        <v>301</v>
      </c>
      <c r="S6" t="s">
        <v>295</v>
      </c>
    </row>
    <row r="7" spans="1:19" ht="105">
      <c r="A7">
        <v>4</v>
      </c>
      <c r="B7" s="18" t="s">
        <v>302</v>
      </c>
      <c r="C7" t="s">
        <v>112</v>
      </c>
      <c r="D7" s="7" t="s">
        <v>290</v>
      </c>
      <c r="E7" t="s">
        <v>241</v>
      </c>
      <c r="F7" t="s">
        <v>241</v>
      </c>
      <c r="G7" t="s">
        <v>135</v>
      </c>
      <c r="H7" t="s">
        <v>291</v>
      </c>
      <c r="I7">
        <v>26</v>
      </c>
      <c r="J7" t="s">
        <v>292</v>
      </c>
      <c r="L7" t="s">
        <v>292</v>
      </c>
      <c r="M7">
        <v>26</v>
      </c>
      <c r="N7" t="s">
        <v>183</v>
      </c>
      <c r="O7">
        <v>83280</v>
      </c>
      <c r="Q7" t="s">
        <v>303</v>
      </c>
      <c r="R7" s="23" t="s">
        <v>304</v>
      </c>
      <c r="S7" t="s">
        <v>295</v>
      </c>
    </row>
    <row r="8" spans="1:19" ht="105">
      <c r="A8">
        <v>5</v>
      </c>
      <c r="B8" s="18" t="s">
        <v>302</v>
      </c>
      <c r="C8" t="s">
        <v>112</v>
      </c>
      <c r="D8" s="7" t="s">
        <v>290</v>
      </c>
      <c r="E8" t="s">
        <v>241</v>
      </c>
      <c r="F8" t="s">
        <v>241</v>
      </c>
      <c r="G8" t="s">
        <v>135</v>
      </c>
      <c r="H8" t="s">
        <v>291</v>
      </c>
      <c r="I8">
        <v>26</v>
      </c>
      <c r="J8" t="s">
        <v>292</v>
      </c>
      <c r="L8" t="s">
        <v>292</v>
      </c>
      <c r="M8">
        <v>26</v>
      </c>
      <c r="N8" t="s">
        <v>183</v>
      </c>
      <c r="O8">
        <v>83280</v>
      </c>
      <c r="Q8" t="s">
        <v>303</v>
      </c>
      <c r="R8" s="23" t="s">
        <v>305</v>
      </c>
      <c r="S8" t="s">
        <v>295</v>
      </c>
    </row>
    <row r="9" spans="1:19" ht="105">
      <c r="A9">
        <v>6</v>
      </c>
      <c r="B9" s="18" t="s">
        <v>302</v>
      </c>
      <c r="C9" t="s">
        <v>112</v>
      </c>
      <c r="D9" s="7" t="s">
        <v>290</v>
      </c>
      <c r="E9" t="s">
        <v>241</v>
      </c>
      <c r="F9" t="s">
        <v>241</v>
      </c>
      <c r="G9" t="s">
        <v>135</v>
      </c>
      <c r="H9" t="s">
        <v>291</v>
      </c>
      <c r="I9">
        <v>26</v>
      </c>
      <c r="J9" t="s">
        <v>292</v>
      </c>
      <c r="L9" t="s">
        <v>292</v>
      </c>
      <c r="M9">
        <v>26</v>
      </c>
      <c r="N9" t="s">
        <v>183</v>
      </c>
      <c r="O9">
        <v>83280</v>
      </c>
      <c r="Q9" t="s">
        <v>303</v>
      </c>
      <c r="R9" s="23" t="s">
        <v>306</v>
      </c>
      <c r="S9" t="s">
        <v>295</v>
      </c>
    </row>
    <row r="10" spans="1:19" ht="105">
      <c r="A10">
        <v>7</v>
      </c>
      <c r="B10" s="7" t="s">
        <v>307</v>
      </c>
      <c r="C10" t="s">
        <v>112</v>
      </c>
      <c r="D10" s="7" t="s">
        <v>290</v>
      </c>
      <c r="E10" t="s">
        <v>241</v>
      </c>
      <c r="F10" s="7" t="s">
        <v>241</v>
      </c>
      <c r="G10" t="s">
        <v>135</v>
      </c>
      <c r="H10" s="7" t="s">
        <v>291</v>
      </c>
      <c r="I10">
        <v>26</v>
      </c>
      <c r="J10" s="7" t="s">
        <v>292</v>
      </c>
      <c r="L10" s="7" t="s">
        <v>292</v>
      </c>
      <c r="M10">
        <v>26</v>
      </c>
      <c r="N10" t="s">
        <v>183</v>
      </c>
      <c r="O10">
        <v>83280</v>
      </c>
      <c r="Q10" t="s">
        <v>308</v>
      </c>
      <c r="R10" s="24" t="s">
        <v>309</v>
      </c>
      <c r="S10" t="s">
        <v>295</v>
      </c>
    </row>
    <row r="11" spans="1:19" ht="105">
      <c r="A11">
        <v>8</v>
      </c>
      <c r="B11" s="7" t="s">
        <v>307</v>
      </c>
      <c r="C11" t="s">
        <v>112</v>
      </c>
      <c r="D11" s="7" t="s">
        <v>290</v>
      </c>
      <c r="E11" t="s">
        <v>241</v>
      </c>
      <c r="F11" s="7" t="s">
        <v>241</v>
      </c>
      <c r="G11" t="s">
        <v>135</v>
      </c>
      <c r="H11" s="7" t="s">
        <v>291</v>
      </c>
      <c r="I11">
        <v>26</v>
      </c>
      <c r="J11" s="7" t="s">
        <v>292</v>
      </c>
      <c r="L11" s="7" t="s">
        <v>292</v>
      </c>
      <c r="M11">
        <v>26</v>
      </c>
      <c r="N11" t="s">
        <v>183</v>
      </c>
      <c r="O11">
        <v>83280</v>
      </c>
      <c r="Q11" t="s">
        <v>308</v>
      </c>
      <c r="R11" s="24" t="s">
        <v>309</v>
      </c>
      <c r="S11" t="s">
        <v>295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10" r:id="rId1"/>
    <hyperlink ref="R11" r:id="rId2"/>
    <hyperlink ref="R6" r:id="rId3"/>
    <hyperlink ref="R5" r:id="rId4"/>
    <hyperlink ref="R4" r:id="rId5"/>
    <hyperlink ref="R7" r:id="rId6"/>
    <hyperlink ref="R8" r:id="rId7"/>
    <hyperlink ref="R9"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4" sqref="A4:B11"/>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310</v>
      </c>
    </row>
    <row r="5" spans="1:2">
      <c r="A5">
        <v>2</v>
      </c>
      <c r="B5" t="s">
        <v>311</v>
      </c>
    </row>
    <row r="6" spans="1:2">
      <c r="A6">
        <v>3</v>
      </c>
      <c r="B6" t="s">
        <v>311</v>
      </c>
    </row>
    <row r="7" spans="1:2">
      <c r="A7">
        <v>4</v>
      </c>
      <c r="B7" t="s">
        <v>311</v>
      </c>
    </row>
    <row r="8" spans="1:2">
      <c r="A8">
        <v>5</v>
      </c>
      <c r="B8" t="s">
        <v>311</v>
      </c>
    </row>
    <row r="9" spans="1:2">
      <c r="A9">
        <v>6</v>
      </c>
      <c r="B9" t="s">
        <v>311</v>
      </c>
    </row>
    <row r="10" spans="1:2">
      <c r="A10">
        <v>7</v>
      </c>
      <c r="B10" t="s">
        <v>311</v>
      </c>
    </row>
    <row r="11" spans="1:2">
      <c r="A11">
        <v>8</v>
      </c>
      <c r="B11"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Martínez Salazar</cp:lastModifiedBy>
  <dcterms:created xsi:type="dcterms:W3CDTF">2020-01-14T16:28:10Z</dcterms:created>
  <dcterms:modified xsi:type="dcterms:W3CDTF">2020-01-14T16:40:59Z</dcterms:modified>
</cp:coreProperties>
</file>