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2020\Documents\Formatos nuevos 90\Corte 2020\4to trimestre 2020\"/>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<sst xmlns="http://schemas.openxmlformats.org/spreadsheetml/2006/main" count="69" uniqueCount="56">
  <si>
    <t>55628</t>
  </si>
  <si>
    <t>TÍTULO</t>
  </si>
  <si>
    <t>NOMBRE CORTO</t>
  </si>
  <si>
    <t>DESCRIPCIÓN</t>
  </si>
  <si>
    <t>Actas, minutas y acuerdos de sus órganos de gobierno</t>
  </si>
  <si>
    <t>LTAI_Art90_FXI_2018</t>
  </si>
  <si>
    <t>3</t>
  </si>
  <si>
    <t>4</t>
  </si>
  <si>
    <t>9</t>
  </si>
  <si>
    <t>1</t>
  </si>
  <si>
    <t>2</t>
  </si>
  <si>
    <t>7</t>
  </si>
  <si>
    <t>13</t>
  </si>
  <si>
    <t>14</t>
  </si>
  <si>
    <t>544261</t>
  </si>
  <si>
    <t>544262</t>
  </si>
  <si>
    <t>544263</t>
  </si>
  <si>
    <t>544264</t>
  </si>
  <si>
    <t>544265</t>
  </si>
  <si>
    <t>544266</t>
  </si>
  <si>
    <t>544267</t>
  </si>
  <si>
    <t>544268</t>
  </si>
  <si>
    <t>544269</t>
  </si>
  <si>
    <t>544270</t>
  </si>
  <si>
    <t>544271</t>
  </si>
  <si>
    <t>544259</t>
  </si>
  <si>
    <t>544260</t>
  </si>
  <si>
    <t>Tabla Campos</t>
  </si>
  <si>
    <t>Ejercicio</t>
  </si>
  <si>
    <t>Fecha de Inicio del Periodo que se Informa</t>
  </si>
  <si>
    <t>Fecha de Término del Periodo que se Informa</t>
  </si>
  <si>
    <t>Fecha en que se realizaron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</si>
  <si>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</si>
  <si>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</si>
  <si>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</si>
  <si>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</si>
  <si>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</si>
  <si>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</si>
  <si>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</si>
  <si>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</si>
  <si>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</si>
  <si>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</si>
  <si>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</si>
  <si>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 xml:space="preserve">1.- Lista de asistencia, 2.- verificación de Quorum legal por parte del Comisario, 3.- Lectura y aprobación del Orden del día, 4.- Lectura y aprobación, en su caso del Acta de la Sesión anterior Octogésima Tercera Sesión (LXXXII) Ordinaria), 5.- Cumplimiento en la ejecución de acuerdo y resoluciones aprobados en sesiones anteriores, 6.- Informe del Director General, 6.1.- Actividades relevantes, académicas y de vinculación, Sistema de Gestión de Calidad, Cierre de Semestre Agosto-Diciembre 2019, Afectación contable modificación del resultado del ejercicio anterior, 7.- Situación financiera al 31 de Diciembre de 2019, estados financieros al 31 de Diciembre 2019, Avance presupuestal al 31 de Diciembre 2019, Aplicación en 2020 de proyectos docentes multianuales, Informe de captación ampliación y aplicación de recursos propios al 31 de diciembre 2019, Informe del programa anual de adquisiciones de bienes y servicios al 31 de diciembre 2019, metas del programa operativo anual al 31 de diciembre 2019, 8.- Informe del comisario, 9.- Lectura, discusión y en su caso aprobación de asuntos, presupuesto de egresos e ingresos 2020, programa operativo anual 2020, programa anual de adquisiciones de bienes y servicios 2020, reintegros Estatales, tarifa de viáticos, modifican de partidas del mismo capítulo al 31 de diciembre 2019, 10.- Resumen de acuerdos, 11.- Asuntos generales, 12 Clausura.  </t>
  </si>
  <si>
    <t xml:space="preserve">Subdirección de Servicios Administrativos </t>
  </si>
  <si>
    <t xml:space="preserve">1.- Lista de asistencia, 2.- verificación de Quorum legal por parte del Comisario, 3.- Lectura y aprobación del Orden del día, 4.- Lectura y aprobación, en su caso del Acta de la Sesión anterior Octogésima Tercera Sesión (LXXXIV) Ordinaria), 5.- Cumplimiento en la ejecución de acuerdo y resoluciones aprobados en sesiones anteriores, 6.- Informe del Director General, 6.1.- Actividades relevantes, académicas y de vinculación, 6.1.2  Sistema de Gestión de Calidad, 6.1.3 Afectacion Contable: modificacion del resultado del ejercicio anterior  7.- Situación financiera al 31 de de marzo ,7.1  estados financieros al 31 de marzo 2020, 7.2  Avance presupuestal al 31 de marzo 2020 7.3 informe de captacion, ampliacion y aplicacion de recursos propios al 31 de marzo 2020, 7.4 informe del programa anual de adquisiciones,arrendamientos y servicios al 31 de marzo 2020, 7.5 Avance de metas del programa operativo anual al 31 de marzo 2020 8 .- Informe del comisario, 9.- Lectura, discusión y en su caso aprobación de asuntos, 9.1 cuotas escolares ciclo escolar julio 2020-junio 2021, 9.2 cuenta publica 2019, 9.3 imparticion de clases via remota, 9.4 afectacion a la cuenta de resultado de ejercicios anteriores, 10.- Resumen de acuerdos, 11.- Asuntos generales, 12 Clausura.  </t>
  </si>
  <si>
    <t>https://drive.google.com/file/d/1e3b9SKTRkx2EQcI0-AK8-8JhKwG017DT/view?usp=sharing</t>
  </si>
  <si>
    <t>https://drive.google.com/file/d/1pZsQzKd4t0wuoLJgKhb1-Yqw3lDc6mO_/view?usp=sharing</t>
  </si>
  <si>
    <t>LXXXIV</t>
  </si>
  <si>
    <t>LXXXV</t>
  </si>
  <si>
    <t>LXXXVI</t>
  </si>
  <si>
    <t xml:space="preserve">1.- Lista de asistencia, 2.- verificación de Quorum legal por parte del Comisario, 3.- Lectura y aprobación del Orden del día, 4.- Lectura y aprobación, en su caso del Acta de la Sesión anterior Octogésima quinta Sesión (LXXXV) Ordinaria), 5.- Cumplimiento en la ejecución de acuerdo y resoluciones aprobados en sesiones anteriores, 6.- Informe del Director General, 6.1.- Actividades relevantes, académicas y de vinculación, 6.1.2  Sistema de Gestión de Calidad, 6.1.3 Resultados del cierre del ciclo escolar 2019-2020 6.1.4 Inicio del Ciclo escolar 2020-2021  7.- Situación financiera al 30 de de junio ,7.1  estados financieros al 30 de junio 2020, 7.2  Avance presupuestal al 30 de junio 2020 7.3 informe de captacion, ampliacion y aplicacion de recursos propios al 30 de junio 2020, 7.4 informe del programa anual de adquisiciones,arrendamientos y servicios al 30 de junio 2020, 7.5 Avance de metas del programa operativo anual al 30 de junio 2020 8 .- Informe del comisario, 9.- Lectura, discusión y en su caso aprobación de asuntos, 9.1 Aprobación de los Estados Financieros Dictaminados al 31 de Diciembre 2019,  9.2 Anteproyecto del Presupuesto de Egresos y el Anteproyecto del Proograma Operativo Anual 2021. 9.3, Anteproyecto del Programa Anual de Adquisiciones, arrendamientos y Servicios 2021,  9.4 Baja de inventarios y afectacion contable, , 10.- Resumen de acuerdos, 11.- Asuntos generales, 12 Clausura.  </t>
  </si>
  <si>
    <t>https://drive.google.com/file/d/1BTo6IDxFzAMosdak9Zk-vx7_F7JUbSZP/view?usp=sharing</t>
  </si>
  <si>
    <t>LXXXVII</t>
  </si>
  <si>
    <t xml:space="preserve">1.- Lista de asistencia, 2.- verificación de Quorum legal por parte del Comisario, 3.- Lectura y aprobación del Orden del día, 4.- Lectura y aprobación, en su caso del Acta de la Sesión anterior Octogésima Sexta Sesión (LXXXVI) Ordinaria), 5.- Cumplimiento en la ejecución de acuerdo y resoluciones aprobados en sesiones anteriores, 6.- Informe del Director General, 6.1.- Actividades relevantes, 6.1.1 académicas y de vinculación, 6.1.2  Sistema de Gestión de Calidad, 6.1.3 Incremento Salarial 7.- Situación financiera al 30 de de septiembre 2020 ,7.1  estados financieros al 30 de septiembre  2020, 7.2  Avance presupuestal al 30 de septiembre  2020 7.3 informe de captacion, ampliacion y aplicacion de recursos propios al 30 de septiembre 2020, 7.4 informe del programa anual de adquisiciones,arrendamientos y servicios al 30 de septiembre 2020, 7.5 Avance de metas del programa operativo anual al 30 de septiembre 2020 8 .- Informe del comisario, 9.- Lectura, discusión y en su caso aprobación de asuntos, 9.1 Aprobación del calendario escolar 2021,  9.2 Autorizacion del calendario anual de las sesiones ordinarias 2021 de la H. Junta Directiva 9.3, Autorizacion al Director General para realizar tramites encaminados a suscribir convenio con ISSSTESON para pago de adeudos heredados a octubre 2015 , 10.- Resumen de acuerdos, 11.- Asuntos generales, 12 Clausura.  </t>
  </si>
  <si>
    <t>https://drive.google.com/file/d/1QPSeAJJ4GnDyQjAdN4NFOvbg-0m4zdfO/view?usp=sharing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</si>
</sst>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1" fontId="0" fillId="0" borderId="0" xfId="0" applyNumberFormat="1"/>
    <xf numFmtId="1" fontId="2" fillId="3" borderId="1"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To6IDxFzAMosdak9Zk-vx7_F7JUbSZP/view?usp=sharing" TargetMode="External"/><Relationship Id="rId2" Type="http://schemas.openxmlformats.org/officeDocument/2006/relationships/hyperlink" Target="https://drive.google.com/file/d/1e3b9SKTRkx2EQcI0-AK8-8JhKwG017DT/view?usp=sharing" TargetMode="External"/><Relationship Id="rId1" Type="http://schemas.openxmlformats.org/officeDocument/2006/relationships/hyperlink" Target="https://drive.google.com/file/d/1pZsQzKd4t0wuoLJgKhb1-Yqw3lDc6mO_/view?usp=sharing" TargetMode="External"/><Relationship Id="rId4" Type="http://schemas.openxmlformats.org/officeDocument/2006/relationships/hyperlink" Target="https://drive.google.com/file/d/1QPSeAJJ4GnDyQjAdN4NFOvbg-0m4zdf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11"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style="11"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4</v>
      </c>
      <c r="H3" s="8"/>
      <c r="I3" s="8"/>
    </row>
    <row r="4" spans="1:13" hidden="1" x14ac:dyDescent="0.25">
      <c r="A4" t="s">
        <v>6</v>
      </c>
      <c r="B4" t="s">
        <v>7</v>
      </c>
      <c r="C4" t="s">
        <v>7</v>
      </c>
      <c r="D4" t="s">
        <v>7</v>
      </c>
      <c r="E4" t="s">
        <v>8</v>
      </c>
      <c r="F4" t="s">
        <v>6</v>
      </c>
      <c r="G4" s="11" t="s">
        <v>9</v>
      </c>
      <c r="H4" t="s">
        <v>10</v>
      </c>
      <c r="I4" t="s">
        <v>11</v>
      </c>
      <c r="J4" t="s">
        <v>7</v>
      </c>
      <c r="K4" t="s">
        <v>9</v>
      </c>
      <c r="L4" t="s">
        <v>12</v>
      </c>
      <c r="M4" t="s">
        <v>13</v>
      </c>
    </row>
    <row r="5" spans="1:13" hidden="1" x14ac:dyDescent="0.25">
      <c r="A5" t="s">
        <v>14</v>
      </c>
      <c r="B5" t="s">
        <v>15</v>
      </c>
      <c r="C5" t="s">
        <v>16</v>
      </c>
      <c r="D5" t="s">
        <v>17</v>
      </c>
      <c r="E5" t="s">
        <v>18</v>
      </c>
      <c r="F5" t="s">
        <v>19</v>
      </c>
      <c r="G5" s="11"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2" t="s">
        <v>34</v>
      </c>
      <c r="H7" s="1" t="s">
        <v>35</v>
      </c>
      <c r="I7" s="1" t="s">
        <v>36</v>
      </c>
      <c r="J7" s="1" t="s">
        <v>37</v>
      </c>
      <c r="K7" s="1" t="s">
        <v>38</v>
      </c>
      <c r="L7" s="1" t="s">
        <v>39</v>
      </c>
      <c r="M7" s="1" t="s">
        <v>40</v>
      </c>
    </row>
    <row r="8" spans="1:13" ht="409.5" x14ac:dyDescent="0.25">
      <c r="A8" s="4">
        <v>2020</v>
      </c>
      <c r="B8" s="2">
        <v>44105</v>
      </c>
      <c r="C8" s="2">
        <v>44196</v>
      </c>
      <c r="D8" s="2">
        <v>43872</v>
      </c>
      <c r="E8" s="4" t="s">
        <v>41</v>
      </c>
      <c r="F8" s="4" t="s">
        <v>48</v>
      </c>
      <c r="G8" s="11">
        <v>84</v>
      </c>
      <c r="H8" s="5" t="s">
        <v>43</v>
      </c>
      <c r="I8" s="3" t="s">
        <v>47</v>
      </c>
      <c r="J8" s="2">
        <v>44206</v>
      </c>
      <c r="K8" s="6" t="s">
        <v>44</v>
      </c>
      <c r="L8" s="2">
        <v>44206</v>
      </c>
      <c r="M8" s="4"/>
    </row>
    <row r="9" spans="1:13" ht="409.5" x14ac:dyDescent="0.25">
      <c r="A9" s="4">
        <v>2020</v>
      </c>
      <c r="B9" s="2">
        <v>44105</v>
      </c>
      <c r="C9" s="2">
        <v>44196</v>
      </c>
      <c r="D9" s="2">
        <v>44000</v>
      </c>
      <c r="E9" s="4" t="s">
        <v>41</v>
      </c>
      <c r="F9" s="10" t="s">
        <v>49</v>
      </c>
      <c r="G9" s="11">
        <v>85</v>
      </c>
      <c r="H9" s="5" t="s">
        <v>45</v>
      </c>
      <c r="I9" s="3" t="s">
        <v>46</v>
      </c>
      <c r="J9" s="2">
        <v>44206</v>
      </c>
      <c r="K9" s="6" t="s">
        <v>44</v>
      </c>
      <c r="L9" s="2">
        <v>44206</v>
      </c>
      <c r="M9" s="4"/>
    </row>
    <row r="10" spans="1:13" ht="409.5" x14ac:dyDescent="0.25">
      <c r="A10">
        <v>2020</v>
      </c>
      <c r="B10" s="2">
        <v>44105</v>
      </c>
      <c r="C10" s="2">
        <v>44196</v>
      </c>
      <c r="D10" s="2">
        <v>44098</v>
      </c>
      <c r="E10" t="s">
        <v>41</v>
      </c>
      <c r="F10" s="10" t="s">
        <v>50</v>
      </c>
      <c r="G10" s="11">
        <v>86</v>
      </c>
      <c r="H10" s="5" t="s">
        <v>51</v>
      </c>
      <c r="I10" s="3" t="s">
        <v>52</v>
      </c>
      <c r="J10" s="2">
        <v>44206</v>
      </c>
      <c r="K10" s="10" t="s">
        <v>44</v>
      </c>
      <c r="L10" s="2">
        <v>44206</v>
      </c>
    </row>
    <row r="11" spans="1:13" ht="409.5" x14ac:dyDescent="0.25">
      <c r="A11">
        <v>2020</v>
      </c>
      <c r="B11" s="2">
        <v>44105</v>
      </c>
      <c r="C11" s="2">
        <v>44196</v>
      </c>
      <c r="D11" s="2">
        <v>44174</v>
      </c>
      <c r="E11" t="s">
        <v>41</v>
      </c>
      <c r="F11" s="10" t="s">
        <v>53</v>
      </c>
      <c r="G11" s="11">
        <v>87</v>
      </c>
      <c r="H11" s="5" t="s">
        <v>54</v>
      </c>
      <c r="I11" s="3" t="s">
        <v>55</v>
      </c>
      <c r="J11" s="2">
        <v>44206</v>
      </c>
      <c r="K11" s="10" t="s">
        <v>44</v>
      </c>
      <c r="L11" s="2">
        <v>44206</v>
      </c>
    </row>
  </sheetData>
  <mergeCells count="7">
    <mergeCell ref="A6:M6"/>
    <mergeCell ref="A2:C2"/>
    <mergeCell ref="D2:F2"/>
    <mergeCell ref="G2:I2"/>
    <mergeCell ref="A3:C3"/>
    <mergeCell ref="D3:F3"/>
    <mergeCell ref="G3:I3"/>
  </mergeCells>
  <dataValidations count="1">
    <dataValidation type="list" allowBlank="1" showErrorMessage="1" sqref="E8:E113">
      <formula1>Hidden_14</formula1>
    </dataValidation>
  </dataValidations>
  <hyperlinks>
    <hyperlink ref="I8" r:id="rId1"/>
    <hyperlink ref="I9" r:id="rId2"/>
    <hyperlink ref="I10" r:id="rId3"/>
    <hyperlink ref="I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2018-06-05T21:25:09Z</dcterms:created>
  <dcterms:modified xsi:type="dcterms:W3CDTF">2021-05-12T19:09:58Z</dcterms:modified>
</cp:coreProperties>
</file>