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50" windowHeight="750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<sst xmlns="http://schemas.openxmlformats.org/spreadsheetml/2006/main" count="341" uniqueCount="179">
  <si>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</si>
  <si>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</si>
  <si>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</si>
  <si>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</si>
  <si>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</si>
  <si>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</si>
  <si>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</si>
  <si>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</si>
  <si>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</si>
  <si>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</si>
  <si>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</si>
  <si>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</si>
  <si>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</si>
  <si>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</si>
  <si>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</si>
  <si>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</si>
  <si>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</si>
  <si>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</si>
  <si>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</si>
  <si>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</si>
  <si>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</si>
  <si>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</si>
  <si>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</si>
  <si>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</si>
  <si>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</si>
  <si>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</si>
  <si>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</si>
  <si>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</si>
  <si>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</si>
  <si>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</si>
  <si>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</si>
  <si>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</si>
  <si>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</si>
  <si>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</si>
  <si>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</si>
  <si>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</si>
  <si>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</si>
  <si>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</si>
  <si>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</si>
  <si>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</si>
  <si>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</si>
  <si>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</si>
  <si>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</si>
  <si>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</si>
  <si>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</si>
  <si>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</si>
  <si>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</si>
  <si>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</si>
  <si>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</si>
  <si>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</si>
  <si>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</si>
  <si>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</si>
  <si>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</si>
  <si>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</si>
  <si>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</si>
  <si>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</si>
  <si>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</si>
  <si>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</si>
  <si>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</si>
  <si>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</si>
  <si>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</si>
  <si>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</si>
  <si>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</si>
  <si>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</si>
  <si>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</si>
  <si>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</si>
  <si>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</si>
  <si>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</si>
  <si>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</si>
  <si>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</si>
  <si>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</si>
  <si>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</si>
  <si>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</si>
  <si>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</si>
  <si>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</si>
  <si>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</si>
  <si>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</si>
  <si>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</si>
  <si>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DIECIEMBRE</t>
  </si>
  <si>
    <t>INSTITUTO SUPERIOR DE AUDITORIA Y FISCALIZACION</t>
  </si>
  <si>
    <t>RECURSOS PUBLICOS, REGISTRO PATRIMONIAL Y DE OPERACIÓNES CONTABLES, DIFUSION DE INFORMACION PRESUPUESTAL, ASI COMO CALIDAD DE LA INFORMACION FINANCIERA</t>
  </si>
  <si>
    <t>DESEMPEÑO DE GABINETE</t>
  </si>
  <si>
    <t>PRESUPUESTAL</t>
  </si>
  <si>
    <t>FINANCIERA</t>
  </si>
  <si>
    <t>Lic. Joaquín González Gastelum, Director Administrativo, Lic. Guadalupe Silvia Ortega Enríquez, Directora de Planeación, Lic. Edgard Valenzuela Guevara, Director de Vinculación y Promoción, Lic. Joel Abel Ayala Rodríguez, Director Académico, Lic. Alejandro Villegas Orantes, Director de Recursos Humanos, C. Carlos Alberto Verdugo Estrada, Director de Recursos Materiales y el Lic. Gildegar Alejandro Quirós Mendoza, Director de Unidad Jurídica, mediante oficio número ICT-DG-056/2018 de fecha 15 de febrero de 2018, como funcionarios responsables de atender y entregar los requerimientos al Instituto, así como de comentar y aclarar en su caso, los resultados de la revisión</t>
  </si>
  <si>
    <t>INFORMACION CONTABLE, PRESUPUESTAL, PROGRAMATICA Y ANEXOS</t>
  </si>
  <si>
    <t>DIRECCION DE RECURSOS FINANCIEROS</t>
  </si>
  <si>
    <t>Lic. Joaquín González Gastelum, Director Administrativo</t>
  </si>
  <si>
    <t>SON/FPEMS-ICATSON/18</t>
  </si>
  <si>
    <t>SECRETARIA DE LA FUNCION PUBLICA</t>
  </si>
  <si>
    <t>ARTICULOS 15,19 Y 26 APARTADO C, FRACCIONES I, VI Y VII DE LA LEY ORGANICA DEL PODER EJECUTIVO DEL ESTADO DE SONORA, EN LOS ARTICULOS 1,2,5 Y 6 DEL REGLAMENTO INTERIOR  DE LA SECRETARIA DE LA CONTRALORIA GENERAL Y LO ESTABLECIDO EN LA CLAUSULA PRIMERA DEL ACUERDO DE COORDINACION PARA LA EL FORTALECIMIENTO DEL SISTEMA ESTATAL DE CONTROL Y EVALUACION DE LA GESTION PUBLICA Y COLABORACION EN MATERIA DE TRANSPARENCIA Y COMBATE A LA CORRUPCION, SUSCRITO POR EL GOBIERNO FEDERAL Y EL GOBIERNO DEL ESTADO SONORA.</t>
  </si>
  <si>
    <t>DS-0196-2018</t>
  </si>
  <si>
    <t>FORTALECIMIENTO DEL SISTEMA ESTATAL DE CONTROL Y EVALUACION DE LA GESTION PUBLICA Y COLABORACION EN MATERIA DE TRANSPARENCIA Y COMBATE A LA CORRUPCION, SUSCRITO POR EL GOBIERNO FEDERAL Y EL GOBIERNO DEL ESTADO SONORA.</t>
  </si>
  <si>
    <t>EJERCICIO PRESUPUESTAL 2017</t>
  </si>
  <si>
    <t>FORTALECIMIENTO DEL SISTEMA ESTATAL DE CONTROL Y EVALUACION DE LA GESTION PUBLICA Y COLABORACION EN MATERIA DE TRANSPARENCIA Y COMBATE A LA CORRUPCION</t>
  </si>
  <si>
    <t>ART. 26, INCISO A FRACCION III E INCISO C, FRACCIONES I,II,III,VI Y VII, 57 Y 59 DE LA LEY ORGANICA DEL PODER EJECUTIVO DEL ESTADO DE SONORA; 5 Y 6 INCISO A) FRACCIONES XXIV Y XXV, DEL REGLAMENTO INTERIOR; 30 31 FRACCION I Y 33 DE LA LEY DEL PRESUPUESTO DE EGRESOS Y GASTO PUBLICO ESTATAL; 135, 136 FRACCION I, 140, FRACCIONES I, II Y III Y 143 DEL REGLAMENTO DE LA LEY DEL PRESUPUESTO DE EGRESOS, CONTABILIDAD GUBERNAMENTAL Y GASTO PUBLICO ESTATAL Y AL ACUERDO DE COORDINACION QUE CELEBRAN EL EJECUTIVO FEDERAL Y EL EJECUTIVO DEL ESTADO LIBRE Y SOBERANO DE SONORA</t>
  </si>
  <si>
    <t>http://dof.gob.mx/nota_detalle.php?codigo=5510276&amp;fecha=09/01/2018</t>
  </si>
  <si>
    <t>https://intranet.isaf.gob.mx/Publico/Documento/2338</t>
  </si>
  <si>
    <t>ARTICULOS 79 FRACCION I, 116 FRACCION II, PARRAFO SEXTO Y 134 DE LA CONSTITUCION POLITICA DE LOS ESTADOS UNIDOS MEXICANOS; 67 Y 150 DE LA CONSTITUCION POLITICA DEL ESTADO DE SONORA; 1, 3,6,17,18,23 FRACCION VI, 33,37,70FRACCION V Y VI  DE LA LEY DE FISCALIZACION SUPERIOR DEL ESTADO DE SONORA Y 9,10 Y 11 DEL REGLAMENTO INTERIOR DEL INSTITUTO SUPERIOR DE AUDITORIA Y FISCALIZACION.</t>
  </si>
  <si>
    <t>AUDITORIA LEGAL DE GABINETE</t>
  </si>
  <si>
    <t>PERMITIR AL ORGANISMO AUDITOR EVALUAR SI LAS ACTIVIDADES DELOS ENTES AUDITADOS CUMPLEN CON LAS DISPOSICIONES LEGALES Y NORMATIVAS QUE LAS RIGEN</t>
  </si>
  <si>
    <t>EVALUANDO SI LOS PROCESOS OPERATIVOS, CONTABLES, PRESUPUESTALES Y PROGRAMATICO CUMPLEN CON TODOS LOS ASPECTOS SIGNIFICATIVOS DE LAS DISPOSICIONES LEGALES Y NORMATIVAS QUE LE APLIQUEN AL ENTE AUDITADO.</t>
  </si>
  <si>
    <t>OCDA-ICT-056/2018</t>
  </si>
  <si>
    <t>JESUS ALFONSO MARQUEZ OCHOA</t>
  </si>
  <si>
    <t>N°07/2018</t>
  </si>
  <si>
    <t>REALIZAR AUDITORIA A LOS ESTADOS FINANCIEROS DE LA ENTIDAD  2018</t>
  </si>
  <si>
    <t>AUDITORIA INTEGRAL PRESUPUESTAL</t>
  </si>
  <si>
    <t>En el periodo que se informa la presente Auditoria se encuentra en proceso</t>
  </si>
  <si>
    <t>ECOP-DEC-2329/2018</t>
  </si>
  <si>
    <t>1.-INEXISTENCIA DE CUENTA BANCARIA ESPECIFICA. 2.- RECURSOS NO EJERCIDOS Y NO REINTEGRADOS A LA TESORERIA DE LA FEDERACION (SALDO EN CUENTA)  3.-OPERACIONES CONTABLES PRESUPUESTALES Y PATRIMONIALES REALIZADAS SIN CONTAR CON LA DOCUMENTACION COMPROBATORIA (VIATICOS, PASAJES Y OTROS GASTOS) 4.-RECURSOS DESTINADOS A FINES DISTINTOS (ADQUISICION DE BIENES MUEBLES, INMUEBLES E INTANGIBLES, CORRESPONDIENTES AL CAPITULO 5000) 5.-PAGOS IMPROCEDENTES (PAGOS REALIZADOS SIN CONTAR CON DOCUMENTACION CONTRACTUAL) 6.-PAGOS IMPROCEDENTES (SUELDOS PAGADOS SUPERIORES A LOS CONTEMPLADOS EN EL ANEXO DE EJECUCION)</t>
  </si>
  <si>
    <t>RECOMENDACIONES CORRECTIVAS Y RECOMENDACIONES PREVENTIVAS</t>
  </si>
  <si>
    <t>https://1drv.ms/f/s!AgbLPaenaTuUljGqZvlVLa_QL6SN</t>
  </si>
  <si>
    <t>https://1drv.ms/b/s!AgbLPaenaTuUljIP3VBXWTPuz2oG</t>
  </si>
  <si>
    <t>ESTUDIO Y EVALUACION DE CONTROL INTERNO, INGRESOS, EGRESOS, CUENTAS DE BALANCE,PROGRAMA DE REVIDION DE CUENTAS DE ACTIVO Y PASIVO</t>
  </si>
  <si>
    <t>INFORME DEL SEMESTRE 1-2018</t>
  </si>
  <si>
    <t xml:space="preserve">FINANCIERA </t>
  </si>
  <si>
    <t>2018AE0102010681</t>
  </si>
  <si>
    <t>ISAF/AAE/068/2019 ANEXO I</t>
  </si>
  <si>
    <t>REVISION DE INFORMACION FINANCIERA CORRESPONDIENTE A LOS INFORMES TRIMESTRALES RESPECTO DEL EJERCICIO FISCAL 2018</t>
  </si>
  <si>
    <t>ARTICULOS 79 FRACCION I, 116 FRACCION II, PARRAFO SEXTO Y 134 DE LA CONSTITUCION POLITICA DE LOS ESTADOS UNIDOS MEXICANOS; 67 Y 150 DE LA CONSTITUCION POLITICA DEL ESTADO DE SONORA; 1, 2 FRACCION VI, 3 FRACCION 6,7,17,18,23,25,27,28,29,30,31,34,35,39,40,42 Y 70 DE LA LEY DE FISCALIZACION SUPERIOR DEL ESTADO DE SONORA Y 9 DEL REGLAMENTO INTERIOR DEL INSTITUTO SUPERIOR DE AUDITORIA Y FISCALIZACION.</t>
  </si>
  <si>
    <t>2018AL0101021406</t>
  </si>
  <si>
    <t>ISAF/AL/3819/2019</t>
  </si>
  <si>
    <t>AUDITORIA DE GABINETE DE LA INFORMACION FINANCIERA TRIMESTRAL Y DE CUENTA PUBLICA</t>
  </si>
  <si>
    <t>2018AD0104021649</t>
  </si>
  <si>
    <t>REVISAR LA IMPLEMENTACION Y EJECUCION DE LAS ETAPAS DEL CICLO PRESUPUESTARIO Y DEL PROCESO ADMINISTRATIVO EN ESTRICTO APEGO AL ORDENAMIENTO JURIDICO EN LA MATERIA; ASI COMO LOS RECUROS PUBLICOS DEL EJERCICIO 2018</t>
  </si>
  <si>
    <t>2018AE0211021806</t>
  </si>
  <si>
    <t>2018AE0103010682</t>
  </si>
  <si>
    <t>ISAF/AAE/070/2019 ANEXO I</t>
  </si>
  <si>
    <t>REVISION DE LA INFORMACION TRIMESTRAL Y DE CUENTA DE LA HACIENDA PUBLICA</t>
  </si>
  <si>
    <t>INFORMACION FINANCIERA TRIMESTRAL Y DE CUENTA PUBLICA</t>
  </si>
  <si>
    <t>2018AE0211020442</t>
  </si>
  <si>
    <t xml:space="preserve">ISAF/AAE/11356/2018 </t>
  </si>
  <si>
    <t>https://1drv.ms/b/s!AgbLPaenaTuUmVch9WSitYLJMtHy</t>
  </si>
  <si>
    <t>https://1drv.ms/b/s!AgbLPaenaTuUmVVrVCPQcVVVeBBL</t>
  </si>
  <si>
    <t>https://1drv.ms/b/s!AgbLPaenaTuUmVa7Y0_lyX8JkH9c</t>
  </si>
  <si>
    <t xml:space="preserve">ACTA DE AUDITORIA </t>
  </si>
  <si>
    <t>ISAF/AAE/10313/2019</t>
  </si>
  <si>
    <t>https://1drv.ms/b/s!AgbLPaenaTuUm0wWUe4_N5_Cqbtp?e=nZ9aQi</t>
  </si>
  <si>
    <t>https://1drv.ms/u/s!AgbLPaenaTuUm08SSUA2heZk23M0?e=kHuDnF</t>
  </si>
  <si>
    <t>https://1drv.ms/b/s!AgbLPaenaTuUm1A1Mi4koxC0BTMk</t>
  </si>
  <si>
    <t>ISAF/AAE/5481/2019</t>
  </si>
  <si>
    <t>https://1drv.ms/b/s!AgbLPaenaTuUm1FCRbfMC7NiGJ-4?e=0kzZgr</t>
  </si>
  <si>
    <t>https://1drv.ms/b/s!AgbLPaenaTuUm1NLh4cTzB9WuJS8</t>
  </si>
  <si>
    <t>https://1drv.ms/b/s!AgbLPaenaTuUm1SN7iDZI9x0nX9W</t>
  </si>
  <si>
    <t>INICIAR LOS TRABAJOS DE REVISION A LA INFORMACION DE LA CUENTA PUBLICA SOBRE LOS RESULTADOS GENERALES, INFORMACION CONTABLE, PRESUPUESTARIA Y PROGRAMATICA.</t>
  </si>
  <si>
    <t>Julio-Diciembre</t>
  </si>
  <si>
    <t>AD-002-2019</t>
  </si>
  <si>
    <t>ORGANO INTERNO DE CONTROL</t>
  </si>
  <si>
    <t>OIC-ICT-035/2019</t>
  </si>
  <si>
    <t>ENERO-MARZO</t>
  </si>
  <si>
    <t>AD-003-2019</t>
  </si>
  <si>
    <t>OIC-ICT-026/2019</t>
  </si>
  <si>
    <t>OIC-ICT-060/2019</t>
  </si>
  <si>
    <t>ABRIL-JUNIO</t>
  </si>
  <si>
    <t>OIC-ICT-097/2019</t>
  </si>
  <si>
    <t>DS-0081-2019</t>
  </si>
  <si>
    <t>OIC-ICT-087/2019</t>
  </si>
  <si>
    <t>OIC-ICT-073/2019</t>
  </si>
  <si>
    <t>AUDITORIA INTEGRAL DESEMPEÑO</t>
  </si>
  <si>
    <t>https://1drv.ms/b/s!AgbLPaenaTuUm1ayISQBpQXqlJqK</t>
  </si>
  <si>
    <t>OCDA-ICT-026/2019</t>
  </si>
  <si>
    <t>AUDITORIA PRESUPUESTAL</t>
  </si>
  <si>
    <t>https://1drv.ms/b/s!AgbLPaenaTuUm1iBDe8f7eqsgjwO</t>
  </si>
  <si>
    <t>OIC-ICT-034/2019</t>
  </si>
  <si>
    <t>https://1drv.ms/b/s!AgbLPaenaTuUm1m2K6xU7AnxZGWJ?e=aLNpHa</t>
  </si>
  <si>
    <t xml:space="preserve">  </t>
  </si>
  <si>
    <t>https://1drv.ms/b/s!AgbLPaenaTuUm1qOE7A1SKLk0it1?e=45fh38</t>
  </si>
  <si>
    <t>MEDIDAS CORRECTIVAS Y PREVENTIVAS</t>
  </si>
  <si>
    <t>SE DETERMINA QUE LOS RESULTADOS FINALES OBTENIDOS FUERON SATISFACTORIOS, YA QUE LA ENTIDAD JUSTIFICO LAS METAS NO ALCANZADAS Y SUSTENTÓ LAS REALIZADAS</t>
  </si>
  <si>
    <t>AUDITORIA INTEGRAL FINANCIERA</t>
  </si>
  <si>
    <t>https://1drv.ms/b/s!AgbLPaenaTuUm1uNtXTAeQQvDOv3?e=w3De9w</t>
  </si>
  <si>
    <t>ESTADOS FINANCIEROS, FONDO REVOLVENTE, BANCOS, EGRESOS, INGRESOS</t>
  </si>
  <si>
    <t>OIC-ICT-086/2019</t>
  </si>
  <si>
    <t>JUNIO A DICIEMBRE</t>
  </si>
  <si>
    <t>ISAF/DAD/4565/2019</t>
  </si>
  <si>
    <t>DS-0579-2019</t>
  </si>
  <si>
    <t>UAG-AOR-204-2019</t>
  </si>
  <si>
    <t>DS-0509-2019</t>
  </si>
  <si>
    <t>EJERCICIO PRESUPUESTAL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</si>
</sst>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1" fillId="0" borderId="0" xfId="46" applyAlignment="1">
      <alignment/>
    </xf>
    <xf numFmtId="0" fontId="3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f.gob.mx/nota_detalle.php?codigo=5510276&amp;fecha=09/01/2018" TargetMode="External" /><Relationship Id="rId2" Type="http://schemas.openxmlformats.org/officeDocument/2006/relationships/hyperlink" Target="https://intranet.isaf.gob.mx/Publico/Documento/2338" TargetMode="External" /><Relationship Id="rId3" Type="http://schemas.openxmlformats.org/officeDocument/2006/relationships/hyperlink" Target="https://1drv.ms/f/s!AgbLPaenaTuUljGqZvlVLa_QL6SN" TargetMode="External" /><Relationship Id="rId4" Type="http://schemas.openxmlformats.org/officeDocument/2006/relationships/hyperlink" Target="https://1drv.ms/f/s!AgbLPaenaTuUljGqZvlVLa_QL6SN" TargetMode="External" /><Relationship Id="rId5" Type="http://schemas.openxmlformats.org/officeDocument/2006/relationships/hyperlink" Target="https://1drv.ms/f/s!AgbLPaenaTuUljGqZvlVLa_QL6SN" TargetMode="External" /><Relationship Id="rId6" Type="http://schemas.openxmlformats.org/officeDocument/2006/relationships/hyperlink" Target="https://1drv.ms/f/s!AgbLPaenaTuUljGqZvlVLa_QL6SN" TargetMode="External" /><Relationship Id="rId7" Type="http://schemas.openxmlformats.org/officeDocument/2006/relationships/hyperlink" Target="https://1drv.ms/b/s!AgbLPaenaTuUmVch9WSitYLJMtHy" TargetMode="External" /><Relationship Id="rId8" Type="http://schemas.openxmlformats.org/officeDocument/2006/relationships/hyperlink" Target="https://1drv.ms/b/s!AgbLPaenaTuUmVVrVCPQcVVVeBBL" TargetMode="External" /><Relationship Id="rId9" Type="http://schemas.openxmlformats.org/officeDocument/2006/relationships/hyperlink" Target="https://1drv.ms/b/s!AgbLPaenaTuUmVch9WSitYLJMtHy" TargetMode="External" /><Relationship Id="rId10" Type="http://schemas.openxmlformats.org/officeDocument/2006/relationships/hyperlink" Target="https://1drv.ms/b/s!AgbLPaenaTuUmVVrVCPQcVVVeBBL" TargetMode="External" /><Relationship Id="rId11" Type="http://schemas.openxmlformats.org/officeDocument/2006/relationships/hyperlink" Target="https://intranet.isaf.gob.mx/Publico/Documento/2338" TargetMode="External" /><Relationship Id="rId12" Type="http://schemas.openxmlformats.org/officeDocument/2006/relationships/hyperlink" Target="https://intranet.isaf.gob.mx/Publico/Documento/2338" TargetMode="External" /><Relationship Id="rId13" Type="http://schemas.openxmlformats.org/officeDocument/2006/relationships/hyperlink" Target="https://1drv.ms/b/s!AgbLPaenaTuUm0wWUe4_N5_Cqbtp?e=nZ9aQi" TargetMode="External" /><Relationship Id="rId14" Type="http://schemas.openxmlformats.org/officeDocument/2006/relationships/hyperlink" Target="https://1drv.ms/b/s!AgbLPaenaTuUm1A1Mi4koxC0BTMk" TargetMode="External" /><Relationship Id="rId15" Type="http://schemas.openxmlformats.org/officeDocument/2006/relationships/hyperlink" Target="https://1drv.ms/b/s!AgbLPaenaTuUm1FCRbfMC7NiGJ-4?e=0kzZgr" TargetMode="External" /><Relationship Id="rId16" Type="http://schemas.openxmlformats.org/officeDocument/2006/relationships/hyperlink" Target="https://1drv.ms/b/s!AgbLPaenaTuUm1FCRbfMC7NiGJ-4?e=0kzZgr" TargetMode="External" /><Relationship Id="rId17" Type="http://schemas.openxmlformats.org/officeDocument/2006/relationships/hyperlink" Target="https://1drv.ms/b/s!AgbLPaenaTuUm1NLh4cTzB9WuJS8" TargetMode="External" /><Relationship Id="rId18" Type="http://schemas.openxmlformats.org/officeDocument/2006/relationships/hyperlink" Target="https://1drv.ms/b/s!AgbLPaenaTuUm1NLh4cTzB9WuJS8" TargetMode="External" /><Relationship Id="rId19" Type="http://schemas.openxmlformats.org/officeDocument/2006/relationships/hyperlink" Target="https://1drv.ms/b/s!AgbLPaenaTuUm1SN7iDZI9x0nX9W" TargetMode="External" /><Relationship Id="rId20" Type="http://schemas.openxmlformats.org/officeDocument/2006/relationships/hyperlink" Target="https://1drv.ms/u/s!AgbLPaenaTuUm08SSUA2heZk23M0?e=kHuDnF" TargetMode="External" /><Relationship Id="rId21" Type="http://schemas.openxmlformats.org/officeDocument/2006/relationships/hyperlink" Target="https://1drv.ms/b/s!AgbLPaenaTuUljIP3VBXWTPuz2oG" TargetMode="External" /><Relationship Id="rId22" Type="http://schemas.openxmlformats.org/officeDocument/2006/relationships/hyperlink" Target="https://1drv.ms/b/s!AgbLPaenaTuUljIP3VBXWTPuz2oG" TargetMode="External" /><Relationship Id="rId23" Type="http://schemas.openxmlformats.org/officeDocument/2006/relationships/hyperlink" Target="https://intranet.isaf.gob.mx/Publico/Documento/2338" TargetMode="External" /><Relationship Id="rId24" Type="http://schemas.openxmlformats.org/officeDocument/2006/relationships/hyperlink" Target="https://1drv.ms/b/s!AgbLPaenaTuUm1ayISQBpQXqlJqK" TargetMode="External" /><Relationship Id="rId25" Type="http://schemas.openxmlformats.org/officeDocument/2006/relationships/hyperlink" Target="https://1drv.ms/b/s!AgbLPaenaTuUm1ayISQBpQXqlJqK" TargetMode="External" /><Relationship Id="rId26" Type="http://schemas.openxmlformats.org/officeDocument/2006/relationships/hyperlink" Target="https://1drv.ms/b/s!AgbLPaenaTuUm1iBDe8f7eqsgjwO" TargetMode="External" /><Relationship Id="rId27" Type="http://schemas.openxmlformats.org/officeDocument/2006/relationships/hyperlink" Target="https://1drv.ms/b/s!AgbLPaenaTuUm1iBDe8f7eqsgjwO" TargetMode="External" /><Relationship Id="rId28" Type="http://schemas.openxmlformats.org/officeDocument/2006/relationships/hyperlink" Target="https://1drv.ms/b/s!AgbLPaenaTuUm1m2K6xU7AnxZGWJ?e=aLNpHa" TargetMode="External" /><Relationship Id="rId29" Type="http://schemas.openxmlformats.org/officeDocument/2006/relationships/hyperlink" Target="https://1drv.ms/b/s!AgbLPaenaTuUm1qOE7A1SKLk0it1?e=45fh38" TargetMode="External" /><Relationship Id="rId30" Type="http://schemas.openxmlformats.org/officeDocument/2006/relationships/hyperlink" Target="https://intranet.isaf.gob.mx/Publico/Documento/2338" TargetMode="External" /><Relationship Id="rId31" Type="http://schemas.openxmlformats.org/officeDocument/2006/relationships/hyperlink" Target="https://intranet.isaf.gob.mx/Publico/Documento/2338" TargetMode="External" /><Relationship Id="rId32" Type="http://schemas.openxmlformats.org/officeDocument/2006/relationships/hyperlink" Target="https://intranet.isaf.gob.mx/Publico/Documento/2338" TargetMode="External" /><Relationship Id="rId33" Type="http://schemas.openxmlformats.org/officeDocument/2006/relationships/hyperlink" Target="https://intranet.isaf.gob.mx/Publico/Documento/2338" TargetMode="External" /><Relationship Id="rId34" Type="http://schemas.openxmlformats.org/officeDocument/2006/relationships/hyperlink" Target="http://dof.gob.mx/nota_detalle.php?codigo=5510276&amp;fecha=09/01/2018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zoomScalePageLayoutView="0" workbookViewId="0" topLeftCell="A2">
      <selection activeCell="C9" sqref="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2019</v>
      </c>
      <c r="B8" s="3">
        <v>43556</v>
      </c>
      <c r="C8" s="3">
        <v>43646</v>
      </c>
      <c r="D8">
        <v>2017</v>
      </c>
      <c r="E8" s="2" t="s">
        <v>78</v>
      </c>
      <c r="F8" t="s">
        <v>77</v>
      </c>
      <c r="G8" t="s">
        <v>82</v>
      </c>
      <c r="H8">
        <v>1</v>
      </c>
      <c r="I8" s="4" t="s">
        <v>89</v>
      </c>
      <c r="J8" s="4" t="s">
        <v>91</v>
      </c>
      <c r="K8" s="4" t="s">
        <v>88</v>
      </c>
      <c r="L8">
        <v>0</v>
      </c>
      <c r="M8" s="2" t="s">
        <v>92</v>
      </c>
      <c r="N8" s="4" t="s">
        <v>93</v>
      </c>
      <c r="O8" s="4" t="s">
        <v>90</v>
      </c>
      <c r="P8" s="4" t="s">
        <v>108</v>
      </c>
      <c r="Q8" s="5" t="s">
        <v>111</v>
      </c>
      <c r="R8" s="4" t="s">
        <v>109</v>
      </c>
      <c r="S8" s="5" t="s">
        <v>111</v>
      </c>
      <c r="T8" s="5" t="s">
        <v>111</v>
      </c>
      <c r="U8" t="s">
        <v>110</v>
      </c>
      <c r="V8" s="2" t="s">
        <v>84</v>
      </c>
      <c r="W8">
        <v>6</v>
      </c>
      <c r="X8" s="5" t="s">
        <v>111</v>
      </c>
      <c r="Y8">
        <v>1</v>
      </c>
      <c r="Z8" s="5" t="s">
        <v>96</v>
      </c>
      <c r="AA8" s="2" t="s">
        <v>86</v>
      </c>
      <c r="AB8" s="3">
        <v>43651</v>
      </c>
      <c r="AC8" s="3">
        <v>43651</v>
      </c>
      <c r="AD8" s="13" t="s">
        <v>107</v>
      </c>
    </row>
    <row r="9" spans="1:30" s="14" customFormat="1" ht="15">
      <c r="A9" s="14">
        <v>2019</v>
      </c>
      <c r="B9" s="3">
        <v>43556</v>
      </c>
      <c r="C9" s="3">
        <v>43646</v>
      </c>
      <c r="D9" s="14">
        <v>2018</v>
      </c>
      <c r="E9" s="14" t="s">
        <v>78</v>
      </c>
      <c r="F9" s="14" t="s">
        <v>77</v>
      </c>
      <c r="G9" s="14" t="s">
        <v>82</v>
      </c>
      <c r="H9" s="14" t="s">
        <v>176</v>
      </c>
      <c r="I9" s="4" t="s">
        <v>89</v>
      </c>
      <c r="J9" s="4" t="s">
        <v>177</v>
      </c>
      <c r="K9" s="4" t="s">
        <v>175</v>
      </c>
      <c r="L9" s="4" t="s">
        <v>175</v>
      </c>
      <c r="M9" s="14" t="s">
        <v>92</v>
      </c>
      <c r="N9" s="4" t="s">
        <v>178</v>
      </c>
      <c r="O9" s="4" t="s">
        <v>90</v>
      </c>
      <c r="P9" s="4"/>
      <c r="Q9" s="5"/>
      <c r="R9" s="4" t="s">
        <v>109</v>
      </c>
      <c r="S9" s="5"/>
      <c r="T9" s="5"/>
      <c r="U9" s="14" t="s">
        <v>110</v>
      </c>
      <c r="V9" s="14" t="s">
        <v>84</v>
      </c>
      <c r="X9" s="5"/>
      <c r="Y9" s="14">
        <v>0</v>
      </c>
      <c r="Z9" s="5" t="s">
        <v>96</v>
      </c>
      <c r="AA9" s="14" t="s">
        <v>86</v>
      </c>
      <c r="AB9" s="3">
        <v>43651</v>
      </c>
      <c r="AC9" s="3">
        <v>43651</v>
      </c>
      <c r="AD9" s="14" t="s">
        <v>107</v>
      </c>
    </row>
    <row r="10" spans="1:29" s="7" customFormat="1" ht="15">
      <c r="A10" s="7">
        <v>2019</v>
      </c>
      <c r="B10" s="3">
        <v>43556</v>
      </c>
      <c r="C10" s="3">
        <v>43646</v>
      </c>
      <c r="D10" s="7">
        <v>2018</v>
      </c>
      <c r="E10" s="7" t="s">
        <v>145</v>
      </c>
      <c r="F10" s="7" t="s">
        <v>76</v>
      </c>
      <c r="G10" s="7" t="s">
        <v>106</v>
      </c>
      <c r="H10" s="7" t="s">
        <v>146</v>
      </c>
      <c r="I10" s="4" t="s">
        <v>147</v>
      </c>
      <c r="J10" s="4" t="s">
        <v>155</v>
      </c>
      <c r="K10" s="4" t="s">
        <v>160</v>
      </c>
      <c r="L10" s="4" t="s">
        <v>151</v>
      </c>
      <c r="M10" s="7" t="s">
        <v>94</v>
      </c>
      <c r="N10" s="4" t="s">
        <v>161</v>
      </c>
      <c r="O10" s="6" t="s">
        <v>95</v>
      </c>
      <c r="P10" s="4" t="s">
        <v>148</v>
      </c>
      <c r="Q10" s="5" t="s">
        <v>159</v>
      </c>
      <c r="S10" s="5" t="s">
        <v>159</v>
      </c>
      <c r="T10" s="5" t="s">
        <v>164</v>
      </c>
      <c r="U10" s="13" t="s">
        <v>110</v>
      </c>
      <c r="V10" s="8" t="s">
        <v>87</v>
      </c>
      <c r="W10" s="7">
        <v>0</v>
      </c>
      <c r="X10" s="7" t="s">
        <v>165</v>
      </c>
      <c r="Y10" s="7">
        <v>0</v>
      </c>
      <c r="Z10" s="5" t="s">
        <v>97</v>
      </c>
      <c r="AA10" s="8" t="s">
        <v>86</v>
      </c>
      <c r="AB10" s="3">
        <v>43651</v>
      </c>
      <c r="AC10" s="3">
        <v>43651</v>
      </c>
    </row>
    <row r="11" spans="1:29" s="13" customFormat="1" ht="15">
      <c r="A11" s="13">
        <v>2019</v>
      </c>
      <c r="B11" s="3">
        <v>43556</v>
      </c>
      <c r="C11" s="3">
        <v>43646</v>
      </c>
      <c r="D11" s="13">
        <v>2018</v>
      </c>
      <c r="E11" s="13" t="s">
        <v>145</v>
      </c>
      <c r="F11" s="13" t="s">
        <v>76</v>
      </c>
      <c r="G11" s="13" t="s">
        <v>158</v>
      </c>
      <c r="H11" s="13" t="s">
        <v>146</v>
      </c>
      <c r="I11" s="4" t="s">
        <v>147</v>
      </c>
      <c r="J11" s="4" t="s">
        <v>155</v>
      </c>
      <c r="K11" s="4" t="s">
        <v>102</v>
      </c>
      <c r="L11" s="4" t="s">
        <v>151</v>
      </c>
      <c r="M11" s="13" t="s">
        <v>94</v>
      </c>
      <c r="N11" s="4"/>
      <c r="O11" s="6" t="s">
        <v>95</v>
      </c>
      <c r="P11" s="4" t="s">
        <v>163</v>
      </c>
      <c r="Q11" s="5" t="s">
        <v>162</v>
      </c>
      <c r="R11" s="4" t="s">
        <v>168</v>
      </c>
      <c r="S11" s="5" t="s">
        <v>162</v>
      </c>
      <c r="T11" s="5" t="s">
        <v>166</v>
      </c>
      <c r="U11" s="4" t="s">
        <v>167</v>
      </c>
      <c r="V11" s="13" t="s">
        <v>87</v>
      </c>
      <c r="W11" s="13">
        <v>0</v>
      </c>
      <c r="Y11" s="13">
        <v>0</v>
      </c>
      <c r="Z11" s="5" t="s">
        <v>97</v>
      </c>
      <c r="AA11" s="13" t="s">
        <v>86</v>
      </c>
      <c r="AB11" s="3">
        <v>43651</v>
      </c>
      <c r="AC11" s="3">
        <v>43651</v>
      </c>
    </row>
    <row r="12" spans="1:29" s="12" customFormat="1" ht="15">
      <c r="A12" s="12">
        <v>2019</v>
      </c>
      <c r="B12" s="3">
        <v>43556</v>
      </c>
      <c r="C12" s="3">
        <v>43646</v>
      </c>
      <c r="D12" s="12">
        <v>2019</v>
      </c>
      <c r="E12" s="12" t="s">
        <v>149</v>
      </c>
      <c r="F12" s="12" t="s">
        <v>76</v>
      </c>
      <c r="G12" s="12" t="s">
        <v>169</v>
      </c>
      <c r="H12" s="12" t="s">
        <v>150</v>
      </c>
      <c r="I12" s="4" t="s">
        <v>147</v>
      </c>
      <c r="J12" s="4" t="s">
        <v>155</v>
      </c>
      <c r="K12" s="4" t="s">
        <v>152</v>
      </c>
      <c r="L12" s="4" t="s">
        <v>156</v>
      </c>
      <c r="M12" s="12" t="s">
        <v>94</v>
      </c>
      <c r="N12" s="4" t="s">
        <v>171</v>
      </c>
      <c r="O12" s="6" t="s">
        <v>95</v>
      </c>
      <c r="P12" s="4" t="s">
        <v>148</v>
      </c>
      <c r="Q12" s="5" t="s">
        <v>170</v>
      </c>
      <c r="S12" s="5" t="s">
        <v>170</v>
      </c>
      <c r="T12" s="5" t="s">
        <v>170</v>
      </c>
      <c r="U12" s="4" t="s">
        <v>167</v>
      </c>
      <c r="V12" s="13" t="s">
        <v>87</v>
      </c>
      <c r="W12" s="4">
        <v>0</v>
      </c>
      <c r="Y12" s="4">
        <v>0</v>
      </c>
      <c r="Z12" s="5" t="s">
        <v>97</v>
      </c>
      <c r="AA12" s="13" t="s">
        <v>86</v>
      </c>
      <c r="AB12" s="3">
        <v>43651</v>
      </c>
      <c r="AC12" s="3">
        <v>43651</v>
      </c>
    </row>
    <row r="13" spans="1:30" s="12" customFormat="1" ht="15">
      <c r="A13" s="12">
        <v>2019</v>
      </c>
      <c r="B13" s="3">
        <v>43556</v>
      </c>
      <c r="C13" s="3">
        <v>43646</v>
      </c>
      <c r="D13" s="12">
        <v>2019</v>
      </c>
      <c r="E13" s="12" t="s">
        <v>153</v>
      </c>
      <c r="F13" s="12" t="s">
        <v>76</v>
      </c>
      <c r="G13" s="12" t="s">
        <v>106</v>
      </c>
      <c r="H13" s="12" t="s">
        <v>150</v>
      </c>
      <c r="I13" s="4" t="s">
        <v>147</v>
      </c>
      <c r="J13" s="4" t="s">
        <v>155</v>
      </c>
      <c r="K13" s="4" t="s">
        <v>157</v>
      </c>
      <c r="L13" s="4" t="s">
        <v>154</v>
      </c>
      <c r="M13" s="12" t="s">
        <v>94</v>
      </c>
      <c r="N13" s="4"/>
      <c r="O13" s="6" t="s">
        <v>95</v>
      </c>
      <c r="P13" s="4"/>
      <c r="Q13" s="5"/>
      <c r="S13" s="5"/>
      <c r="T13" s="5"/>
      <c r="V13" s="13" t="s">
        <v>87</v>
      </c>
      <c r="Z13" s="5" t="s">
        <v>97</v>
      </c>
      <c r="AA13" s="13" t="s">
        <v>86</v>
      </c>
      <c r="AB13" s="3">
        <v>43651</v>
      </c>
      <c r="AC13" s="3">
        <v>43651</v>
      </c>
      <c r="AD13" s="13" t="s">
        <v>107</v>
      </c>
    </row>
    <row r="14" spans="1:30" s="13" customFormat="1" ht="15">
      <c r="A14" s="13">
        <v>2019</v>
      </c>
      <c r="B14" s="3">
        <v>43556</v>
      </c>
      <c r="C14" s="3">
        <v>43646</v>
      </c>
      <c r="D14" s="13">
        <v>2019</v>
      </c>
      <c r="E14" s="13" t="s">
        <v>153</v>
      </c>
      <c r="F14" s="13" t="s">
        <v>76</v>
      </c>
      <c r="G14" s="13" t="s">
        <v>106</v>
      </c>
      <c r="H14" s="13" t="s">
        <v>150</v>
      </c>
      <c r="I14" s="4" t="s">
        <v>147</v>
      </c>
      <c r="J14" s="4" t="s">
        <v>155</v>
      </c>
      <c r="K14" s="4" t="s">
        <v>172</v>
      </c>
      <c r="L14" s="4"/>
      <c r="M14" s="13" t="s">
        <v>94</v>
      </c>
      <c r="N14" s="4"/>
      <c r="O14" s="6" t="s">
        <v>95</v>
      </c>
      <c r="P14" s="4"/>
      <c r="Q14" s="5"/>
      <c r="S14" s="5"/>
      <c r="T14" s="5"/>
      <c r="V14" s="13" t="s">
        <v>87</v>
      </c>
      <c r="Z14" s="5" t="s">
        <v>97</v>
      </c>
      <c r="AA14" s="13" t="s">
        <v>86</v>
      </c>
      <c r="AB14" s="3">
        <v>43651</v>
      </c>
      <c r="AC14" s="3">
        <v>43651</v>
      </c>
      <c r="AD14" s="13" t="s">
        <v>107</v>
      </c>
    </row>
    <row r="15" spans="1:30" s="13" customFormat="1" ht="15">
      <c r="A15" s="13">
        <v>2019</v>
      </c>
      <c r="B15" s="3">
        <v>43556</v>
      </c>
      <c r="C15" s="3">
        <v>43646</v>
      </c>
      <c r="D15" s="13">
        <v>2019</v>
      </c>
      <c r="E15" s="13" t="s">
        <v>153</v>
      </c>
      <c r="F15" s="13" t="s">
        <v>76</v>
      </c>
      <c r="G15" s="13" t="s">
        <v>158</v>
      </c>
      <c r="H15" s="13" t="s">
        <v>150</v>
      </c>
      <c r="I15" s="4" t="s">
        <v>147</v>
      </c>
      <c r="J15" s="4" t="s">
        <v>155</v>
      </c>
      <c r="K15" s="4"/>
      <c r="L15" s="4"/>
      <c r="M15" s="13" t="s">
        <v>94</v>
      </c>
      <c r="N15" s="4"/>
      <c r="O15" s="6" t="s">
        <v>95</v>
      </c>
      <c r="P15" s="4"/>
      <c r="Q15" s="5"/>
      <c r="S15" s="5"/>
      <c r="T15" s="5"/>
      <c r="V15" s="13" t="s">
        <v>87</v>
      </c>
      <c r="Z15" s="5" t="s">
        <v>97</v>
      </c>
      <c r="AA15" s="13" t="s">
        <v>86</v>
      </c>
      <c r="AB15" s="3">
        <v>43651</v>
      </c>
      <c r="AC15" s="3">
        <v>43651</v>
      </c>
      <c r="AD15" s="13" t="s">
        <v>107</v>
      </c>
    </row>
    <row r="16" spans="1:30" ht="15">
      <c r="A16">
        <v>2019</v>
      </c>
      <c r="B16" s="3">
        <v>43556</v>
      </c>
      <c r="C16" s="3">
        <v>43646</v>
      </c>
      <c r="D16">
        <v>2018</v>
      </c>
      <c r="E16" t="s">
        <v>173</v>
      </c>
      <c r="F16" t="s">
        <v>77</v>
      </c>
      <c r="G16" t="s">
        <v>83</v>
      </c>
      <c r="H16">
        <v>1</v>
      </c>
      <c r="I16" s="4" t="s">
        <v>103</v>
      </c>
      <c r="J16" s="9" t="s">
        <v>104</v>
      </c>
      <c r="L16" s="4">
        <v>0</v>
      </c>
      <c r="M16" s="7" t="s">
        <v>105</v>
      </c>
      <c r="N16" s="4" t="s">
        <v>113</v>
      </c>
      <c r="P16" s="4" t="s">
        <v>114</v>
      </c>
      <c r="Q16" s="5" t="s">
        <v>112</v>
      </c>
      <c r="R16" s="7"/>
      <c r="S16" s="5" t="s">
        <v>112</v>
      </c>
      <c r="T16" s="5" t="s">
        <v>138</v>
      </c>
      <c r="V16" s="7" t="s">
        <v>87</v>
      </c>
      <c r="W16">
        <v>0</v>
      </c>
      <c r="Y16">
        <v>0</v>
      </c>
      <c r="Z16" s="5" t="s">
        <v>97</v>
      </c>
      <c r="AA16" s="13" t="s">
        <v>86</v>
      </c>
      <c r="AB16" s="3">
        <v>43651</v>
      </c>
      <c r="AC16" s="3">
        <v>43651</v>
      </c>
      <c r="AD16" s="7"/>
    </row>
    <row r="17" spans="1:30" s="10" customFormat="1" ht="15">
      <c r="A17" s="10">
        <v>2019</v>
      </c>
      <c r="B17" s="3">
        <v>43556</v>
      </c>
      <c r="C17" s="3">
        <v>43646</v>
      </c>
      <c r="D17" s="10">
        <v>2018</v>
      </c>
      <c r="E17" s="10" t="s">
        <v>78</v>
      </c>
      <c r="F17" s="10" t="s">
        <v>77</v>
      </c>
      <c r="G17" s="10" t="s">
        <v>129</v>
      </c>
      <c r="H17" s="10">
        <v>1</v>
      </c>
      <c r="I17" s="4" t="s">
        <v>79</v>
      </c>
      <c r="J17" s="4" t="s">
        <v>130</v>
      </c>
      <c r="K17" s="4" t="s">
        <v>131</v>
      </c>
      <c r="L17" s="4"/>
      <c r="M17" s="4" t="s">
        <v>118</v>
      </c>
      <c r="N17" s="4" t="s">
        <v>85</v>
      </c>
      <c r="O17" s="4" t="s">
        <v>119</v>
      </c>
      <c r="P17" s="4" t="s">
        <v>135</v>
      </c>
      <c r="Q17" s="5" t="s">
        <v>134</v>
      </c>
      <c r="S17" s="5" t="s">
        <v>134</v>
      </c>
      <c r="T17" s="5" t="s">
        <v>139</v>
      </c>
      <c r="V17" s="10" t="s">
        <v>87</v>
      </c>
      <c r="Z17" s="5" t="s">
        <v>97</v>
      </c>
      <c r="AA17" s="13" t="s">
        <v>86</v>
      </c>
      <c r="AB17" s="3">
        <v>43651</v>
      </c>
      <c r="AC17" s="3">
        <v>43651</v>
      </c>
      <c r="AD17" s="10" t="s">
        <v>107</v>
      </c>
    </row>
    <row r="18" spans="1:30" ht="15">
      <c r="A18">
        <v>2019</v>
      </c>
      <c r="B18" s="3">
        <v>43556</v>
      </c>
      <c r="C18" s="3">
        <v>43646</v>
      </c>
      <c r="D18">
        <v>2018</v>
      </c>
      <c r="E18" s="10" t="s">
        <v>78</v>
      </c>
      <c r="F18" t="s">
        <v>77</v>
      </c>
      <c r="G18" s="10" t="s">
        <v>115</v>
      </c>
      <c r="H18">
        <v>1</v>
      </c>
      <c r="I18" s="4" t="s">
        <v>79</v>
      </c>
      <c r="J18" s="4" t="s">
        <v>116</v>
      </c>
      <c r="K18" s="4" t="s">
        <v>117</v>
      </c>
      <c r="L18" s="4">
        <v>0</v>
      </c>
      <c r="M18" s="4" t="s">
        <v>118</v>
      </c>
      <c r="N18" s="4" t="s">
        <v>85</v>
      </c>
      <c r="O18" s="4" t="s">
        <v>119</v>
      </c>
      <c r="Q18" s="5" t="s">
        <v>132</v>
      </c>
      <c r="S18" s="5" t="s">
        <v>132</v>
      </c>
      <c r="V18" s="10" t="s">
        <v>87</v>
      </c>
      <c r="Z18" s="5" t="s">
        <v>97</v>
      </c>
      <c r="AA18" s="13" t="s">
        <v>86</v>
      </c>
      <c r="AB18" s="3">
        <v>43651</v>
      </c>
      <c r="AC18" s="3">
        <v>43651</v>
      </c>
      <c r="AD18" s="10" t="s">
        <v>107</v>
      </c>
    </row>
    <row r="19" spans="1:30" ht="15">
      <c r="A19" s="10">
        <v>2019</v>
      </c>
      <c r="B19" s="3">
        <v>43556</v>
      </c>
      <c r="C19" s="3">
        <v>43646</v>
      </c>
      <c r="D19" s="10">
        <v>2018</v>
      </c>
      <c r="E19" s="10" t="s">
        <v>78</v>
      </c>
      <c r="F19" t="s">
        <v>77</v>
      </c>
      <c r="G19" t="s">
        <v>82</v>
      </c>
      <c r="H19">
        <v>2</v>
      </c>
      <c r="I19" s="4" t="s">
        <v>79</v>
      </c>
      <c r="J19" s="4" t="s">
        <v>126</v>
      </c>
      <c r="K19" s="4" t="s">
        <v>127</v>
      </c>
      <c r="L19">
        <v>0</v>
      </c>
      <c r="M19" s="4" t="s">
        <v>128</v>
      </c>
      <c r="N19" s="4" t="s">
        <v>80</v>
      </c>
      <c r="O19" s="4" t="s">
        <v>119</v>
      </c>
      <c r="Q19" s="5" t="s">
        <v>133</v>
      </c>
      <c r="S19" s="5" t="s">
        <v>133</v>
      </c>
      <c r="T19" s="5" t="s">
        <v>137</v>
      </c>
      <c r="V19" s="10" t="s">
        <v>87</v>
      </c>
      <c r="Z19" s="5" t="s">
        <v>97</v>
      </c>
      <c r="AA19" s="13" t="s">
        <v>86</v>
      </c>
      <c r="AB19" s="3">
        <v>43651</v>
      </c>
      <c r="AC19" s="3">
        <v>43651</v>
      </c>
      <c r="AD19" s="10" t="s">
        <v>107</v>
      </c>
    </row>
    <row r="20" spans="1:30" ht="15">
      <c r="A20" s="10">
        <v>2019</v>
      </c>
      <c r="B20" s="3">
        <v>43556</v>
      </c>
      <c r="C20" s="3">
        <v>43646</v>
      </c>
      <c r="D20" s="10">
        <v>2018</v>
      </c>
      <c r="E20" s="10" t="s">
        <v>78</v>
      </c>
      <c r="F20" t="s">
        <v>77</v>
      </c>
      <c r="G20" s="10" t="s">
        <v>99</v>
      </c>
      <c r="H20">
        <v>3</v>
      </c>
      <c r="I20" s="4" t="s">
        <v>79</v>
      </c>
      <c r="J20" t="s">
        <v>120</v>
      </c>
      <c r="K20" t="s">
        <v>121</v>
      </c>
      <c r="L20">
        <v>0</v>
      </c>
      <c r="M20" s="4" t="s">
        <v>100</v>
      </c>
      <c r="N20" s="4" t="s">
        <v>101</v>
      </c>
      <c r="O20" s="4" t="s">
        <v>98</v>
      </c>
      <c r="V20" s="10" t="s">
        <v>87</v>
      </c>
      <c r="Z20" s="5" t="s">
        <v>97</v>
      </c>
      <c r="AA20" s="10" t="s">
        <v>86</v>
      </c>
      <c r="AB20" s="3">
        <v>43651</v>
      </c>
      <c r="AC20" s="3">
        <v>43651</v>
      </c>
      <c r="AD20" s="10" t="s">
        <v>107</v>
      </c>
    </row>
    <row r="21" spans="1:30" ht="15">
      <c r="A21" s="10">
        <v>2019</v>
      </c>
      <c r="B21" s="3">
        <v>43556</v>
      </c>
      <c r="C21" s="3">
        <v>43646</v>
      </c>
      <c r="D21" s="10">
        <v>2018</v>
      </c>
      <c r="E21" s="10" t="s">
        <v>78</v>
      </c>
      <c r="F21" t="s">
        <v>77</v>
      </c>
      <c r="G21" s="10" t="s">
        <v>81</v>
      </c>
      <c r="H21">
        <v>4</v>
      </c>
      <c r="I21" s="4" t="s">
        <v>79</v>
      </c>
      <c r="J21" s="4" t="s">
        <v>123</v>
      </c>
      <c r="K21" s="4" t="s">
        <v>174</v>
      </c>
      <c r="L21">
        <v>0</v>
      </c>
      <c r="M21" s="4" t="s">
        <v>124</v>
      </c>
      <c r="N21" s="4" t="s">
        <v>124</v>
      </c>
      <c r="O21" s="4" t="s">
        <v>98</v>
      </c>
      <c r="Q21" s="5" t="s">
        <v>142</v>
      </c>
      <c r="S21" s="5" t="s">
        <v>142</v>
      </c>
      <c r="V21" s="10" t="s">
        <v>87</v>
      </c>
      <c r="Z21" s="5" t="s">
        <v>97</v>
      </c>
      <c r="AA21" s="10" t="s">
        <v>86</v>
      </c>
      <c r="AB21" s="3">
        <v>43651</v>
      </c>
      <c r="AC21" s="3">
        <v>43651</v>
      </c>
      <c r="AD21" s="10" t="s">
        <v>107</v>
      </c>
    </row>
    <row r="22" spans="1:30" ht="15">
      <c r="A22" s="10">
        <v>2019</v>
      </c>
      <c r="B22" s="3">
        <v>43556</v>
      </c>
      <c r="C22" s="3">
        <v>43646</v>
      </c>
      <c r="D22" s="10">
        <v>2018</v>
      </c>
      <c r="E22" s="10" t="s">
        <v>78</v>
      </c>
      <c r="F22" t="s">
        <v>77</v>
      </c>
      <c r="G22" t="s">
        <v>122</v>
      </c>
      <c r="H22">
        <v>5</v>
      </c>
      <c r="I22" s="4" t="s">
        <v>79</v>
      </c>
      <c r="J22" s="4" t="s">
        <v>125</v>
      </c>
      <c r="K22" s="4" t="s">
        <v>140</v>
      </c>
      <c r="L22">
        <v>0</v>
      </c>
      <c r="M22" s="4" t="s">
        <v>144</v>
      </c>
      <c r="N22" s="4" t="s">
        <v>85</v>
      </c>
      <c r="O22" s="4" t="s">
        <v>98</v>
      </c>
      <c r="P22" t="s">
        <v>136</v>
      </c>
      <c r="Q22" s="5" t="s">
        <v>141</v>
      </c>
      <c r="S22" s="5" t="s">
        <v>141</v>
      </c>
      <c r="T22" s="5" t="s">
        <v>143</v>
      </c>
      <c r="V22" s="11" t="s">
        <v>87</v>
      </c>
      <c r="W22">
        <v>4</v>
      </c>
      <c r="Y22">
        <v>1</v>
      </c>
      <c r="Z22" s="5" t="s">
        <v>97</v>
      </c>
      <c r="AA22" s="10" t="s">
        <v>86</v>
      </c>
      <c r="AB22" s="3">
        <v>43651</v>
      </c>
      <c r="AC22" s="3">
        <v>43651</v>
      </c>
      <c r="AD22" s="10" t="s">
        <v>107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4">
      <formula1>Hidden_15</formula1>
    </dataValidation>
  </dataValidations>
  <hyperlinks>
    <hyperlink ref="Z8" r:id="rId1" display="http://dof.gob.mx/nota_detalle.php?codigo=5510276&amp;fecha=09/01/2018"/>
    <hyperlink ref="Z10" r:id="rId2" display="https://intranet.isaf.gob.mx/Publico/Documento/2338"/>
    <hyperlink ref="Q8" r:id="rId3" display="https://1drv.ms/f/s!AgbLPaenaTuUljGqZvlVLa_QL6SN"/>
    <hyperlink ref="S8" r:id="rId4" display="https://1drv.ms/f/s!AgbLPaenaTuUljGqZvlVLa_QL6SN"/>
    <hyperlink ref="T8" r:id="rId5" display="https://1drv.ms/f/s!AgbLPaenaTuUljGqZvlVLa_QL6SN"/>
    <hyperlink ref="X8" r:id="rId6" display="https://1drv.ms/f/s!AgbLPaenaTuUljGqZvlVLa_QL6SN"/>
    <hyperlink ref="Q18" r:id="rId7" display="https://1drv.ms/b/s!AgbLPaenaTuUmVch9WSitYLJMtHy"/>
    <hyperlink ref="Q19" r:id="rId8" display="https://1drv.ms/b/s!AgbLPaenaTuUmVVrVCPQcVVVeBBL"/>
    <hyperlink ref="S18" r:id="rId9" display="https://1drv.ms/b/s!AgbLPaenaTuUmVch9WSitYLJMtHy"/>
    <hyperlink ref="S19" r:id="rId10" display="https://1drv.ms/b/s!AgbLPaenaTuUmVVrVCPQcVVVeBBL"/>
    <hyperlink ref="Z17:Z21" r:id="rId11" display="https://intranet.isaf.gob.mx/Publico/Documento/2338"/>
    <hyperlink ref="Z22" r:id="rId12" display="https://intranet.isaf.gob.mx/Publico/Documento/2338"/>
    <hyperlink ref="T19" r:id="rId13" display="https://1drv.ms/b/s!AgbLPaenaTuUm0wWUe4_N5_Cqbtp?e=nZ9aQi"/>
    <hyperlink ref="T17" r:id="rId14" display="https://1drv.ms/b/s!AgbLPaenaTuUm1A1Mi4koxC0BTMk"/>
    <hyperlink ref="Q22" r:id="rId15" display="https://1drv.ms/b/s!AgbLPaenaTuUm1FCRbfMC7NiGJ-4?e=0kzZgr"/>
    <hyperlink ref="S22" r:id="rId16" display="https://1drv.ms/b/s!AgbLPaenaTuUm1FCRbfMC7NiGJ-4?e=0kzZgr"/>
    <hyperlink ref="Q21" r:id="rId17" display="https://1drv.ms/b/s!AgbLPaenaTuUm1NLh4cTzB9WuJS8"/>
    <hyperlink ref="S21" r:id="rId18" display="https://1drv.ms/b/s!AgbLPaenaTuUm1NLh4cTzB9WuJS8"/>
    <hyperlink ref="T22" r:id="rId19" display="https://1drv.ms/b/s!AgbLPaenaTuUm1SN7iDZI9x0nX9W"/>
    <hyperlink ref="T16" r:id="rId20" display="https://1drv.ms/u/s!AgbLPaenaTuUm08SSUA2heZk23M0?e=kHuDnF"/>
    <hyperlink ref="S16" r:id="rId21" display="https://1drv.ms/b/s!AgbLPaenaTuUljIP3VBXWTPuz2oG"/>
    <hyperlink ref="Q16" r:id="rId22" display="https://1drv.ms/b/s!AgbLPaenaTuUljIP3VBXWTPuz2oG"/>
    <hyperlink ref="Z11" r:id="rId23" display="https://intranet.isaf.gob.mx/Publico/Documento/2338"/>
    <hyperlink ref="Q10" r:id="rId24" display="https://1drv.ms/b/s!AgbLPaenaTuUm1ayISQBpQXqlJqK"/>
    <hyperlink ref="S10" r:id="rId25" display="https://1drv.ms/b/s!AgbLPaenaTuUm1ayISQBpQXqlJqK"/>
    <hyperlink ref="Q11" r:id="rId26" display="https://1drv.ms/b/s!AgbLPaenaTuUm1iBDe8f7eqsgjwO"/>
    <hyperlink ref="S11" r:id="rId27" display="https://1drv.ms/b/s!AgbLPaenaTuUm1iBDe8f7eqsgjwO"/>
    <hyperlink ref="T10" r:id="rId28" display="https://1drv.ms/b/s!AgbLPaenaTuUm1m2K6xU7AnxZGWJ?e=aLNpHa"/>
    <hyperlink ref="T11" r:id="rId29" display="https://1drv.ms/b/s!AgbLPaenaTuUm1qOE7A1SKLk0it1?e=45fh38"/>
    <hyperlink ref="Z12:Z17" r:id="rId30" display="https://intranet.isaf.gob.mx/Publico/Documento/2338"/>
    <hyperlink ref="Z12" r:id="rId31" display="https://intranet.isaf.gob.mx/Publico/Documento/2338"/>
    <hyperlink ref="Z14" r:id="rId32" display="https://intranet.isaf.gob.mx/Publico/Documento/2338"/>
    <hyperlink ref="Z15" r:id="rId33" display="https://intranet.isaf.gob.mx/Publico/Documento/2338"/>
    <hyperlink ref="Z9" r:id="rId34" display="http://dof.gob.mx/nota_detalle.php?codigo=5510276&amp;fecha=09/01/2018"/>
  </hyperlinks>
  <printOptions/>
  <pageMargins left="0.7" right="0.7" top="0.75" bottom="0.75" header="0.3" footer="0.3"/>
  <pageSetup horizontalDpi="600" verticalDpi="600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ETHEL</cp:lastModifiedBy>
  <cp:lastPrinted>2019-08-30T19:30:46Z</cp:lastPrinted>
  <dcterms:created xsi:type="dcterms:W3CDTF">2018-04-24T19:02:15Z</dcterms:created>
  <dcterms:modified xsi:type="dcterms:W3CDTF">2019-09-02T22:09:43Z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