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8615" windowHeight="7875"/>
  </bookViews>
  <sheets>
    <sheet name="Reporte de Formatos" sheetId="1" r:id="rId1"/>
    <sheet name="Hidden_1" sheetId="2" r:id="rId2"/>
  </sheets>
  <externalReferences>
    <externalReference r:id="rId3"/>
  </externalReferences>
  <definedNames>
    <definedName name="Hidden_16">Hidden_1!$A$1:$A$10</definedName>
    <definedName name="Hidden_17">#REF!</definedName>
  </definedNames>
  <calcPr calcId="0"/>
</workbook>
</file>

<file path=xl/sharedStrings.xml><?xml version="1.0" encoding="utf-8"?>
<sst xmlns="http://schemas.openxmlformats.org/spreadsheetml/2006/main" count="1944" uniqueCount="397">
  <si>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</si>
  <si>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</si>
  <si>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</si>
  <si>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</si>
  <si>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</si>
  <si>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</si>
  <si>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</si>
  <si>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</si>
  <si>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</si>
  <si>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</si>
  <si>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</si>
  <si>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</si>
  <si>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</si>
  <si>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</si>
  <si>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</si>
  <si>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</si>
  <si>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</si>
  <si>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</si>
  <si>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</si>
  <si>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</si>
  <si>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</si>
  <si>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</si>
  <si>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</si>
  <si>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</si>
  <si>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</si>
  <si>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</si>
  <si>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</si>
  <si>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</si>
  <si>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</si>
  <si>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</si>
  <si>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</si>
  <si>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</si>
  <si>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</si>
  <si>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</si>
  <si>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</si>
  <si>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</si>
  <si>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</si>
  <si>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</si>
  <si>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</si>
  <si>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</si>
  <si>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</si>
  <si>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</si>
  <si>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</si>
  <si>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</si>
  <si>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</si>
  <si>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</si>
  <si>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</si>
  <si>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</si>
  <si>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</si>
  <si>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</si>
  <si>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</si>
  <si>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</si>
  <si>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</si>
  <si>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</si>
  <si>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</si>
  <si>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</si>
  <si>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</si>
  <si>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</si>
  <si>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</si>
  <si>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</si>
  <si>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</si>
  <si>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EJECUTIVO ESTATAL</t>
  </si>
  <si>
    <t>ANALISTA DE INFORMACION</t>
  </si>
  <si>
    <t>PROFESIONISTA ESPECIALIZADO</t>
  </si>
  <si>
    <t>Ley Orgánica del Poder Ejecutivo del Estado de Sonora</t>
  </si>
  <si>
    <t>ART. 4 BIS 2 Y ART. 4 BIS 3</t>
  </si>
  <si>
    <t/>
  </si>
  <si>
    <t>COORDINACIÓN EJECUTIVA DE ADMINISTRACIÓN</t>
  </si>
  <si>
    <t>DIRECTOR DE CONTROL DE GESTION DOCUMENTAL</t>
  </si>
  <si>
    <t>DIRECTOR</t>
  </si>
  <si>
    <t>RECEPCIONISTA</t>
  </si>
  <si>
    <t>COORDINADOR TECNICO</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</si>
  <si>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</si>
  <si>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ANALISTA DE CONTROL DE GESTION Y CORRESPONDENCIA DE LA GOBERNADORA</t>
  </si>
  <si>
    <t>ADMINISTRADOR DE PROCESO</t>
  </si>
  <si>
    <t>MENSAJERO</t>
  </si>
  <si>
    <t>COORDINADOR DE AREA</t>
  </si>
  <si>
    <t>Entregar oportunamente los oficios generados en su área, así como los asuntos encomendados por su jefe inmediato.</t>
  </si>
  <si>
    <t>RERESENTANTE DEL GOB. DEL EDO. DE SON. EN ARIZONA</t>
  </si>
  <si>
    <t>Vincular y propiciar las relaciones bilaterales con el Estado de Arizona, así como representar al Poder Ejecutivo del Estado de Sonora y sus instituciones ante las autoridades e iniciativa privada del Estado de Arizona.</t>
  </si>
  <si>
    <t>https://drive.google.com/file/d/1TgVHBJqsvQGsPt-OyMnoi8SI2Q-4d1qW/</t>
  </si>
  <si>
    <t>Análisis de la documentación que recibe la C. Gobernadora a fin de hacer un resumen ejecutivo y/o síntesis que se oriente a la toma de decisiones.</t>
  </si>
  <si>
    <t>ASISTENTE EJECUTIVO</t>
  </si>
  <si>
    <t>COORDINADOR TECNICO DE GABINETE</t>
  </si>
  <si>
    <t>COORDINADOR EJECUTIVO</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</si>
  <si>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</si>
  <si>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</si>
  <si>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</si>
  <si>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</si>
  <si>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</si>
  <si>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</si>
  <si>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</si>
  <si>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</si>
  <si>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</si>
  <si>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INTENDENCIA</t>
  </si>
  <si>
    <t>Mantener limpia el área de la Oficina del Ejecutivo Estatal, atender a la Jefa de Oficina, así como a los funcionarios y visitantes</t>
  </si>
  <si>
    <t>DIRECTOR GENERAL DE SEGUIMIENTO INSTITUCIONAL</t>
  </si>
  <si>
    <t>Coordinar acciones y estrategias  entre las dependencias y entidades de la administración pública estatal y los entes fiscalizadores del gasto, del ámbito estatal y federal, con el propósito de establecer mecanismos de atención, asesoría, capacitación y seguimiento que permitan una administración más eficiente de los recursos públicos en apego a la legalidad, la transparencia y la rendición de cuentas.</t>
  </si>
  <si>
    <t>https://drive.google.com/file/d/19T4aDWVe63uKJnnS4xpX0h9RkaizT8AQ/</t>
  </si>
  <si>
    <t>SUBDIRECTOR</t>
  </si>
  <si>
    <t>GOBERNADOR CONSTITUCIONAL DEL ESTADO</t>
  </si>
  <si>
    <t>Gobernador constitucional</t>
  </si>
  <si>
    <t>COORDINADOR EJECUTIVA DE LA OFICINA DEL EJECUTIVO</t>
  </si>
  <si>
    <t>Dirigir la evaluación y seguimiento de la estrategia de gobierno, así como coordinar acciones para la mejora de la gestión pública y de la Oficina del Ejecutivo del Estado.</t>
  </si>
  <si>
    <t>ASISTENTE TECNICO ADMINISTRATIVO</t>
  </si>
  <si>
    <t>ASISTENTE DE LA REPRESENTACION DE SONORA EN ARIZONA</t>
  </si>
  <si>
    <t>JEFE DE DEPARTAMENTO</t>
  </si>
  <si>
    <t>Informar oportuna y eficazmente al Titular en asuntos recibidos en la oficina, tanto de dependencias, como ciudadanía en general.</t>
  </si>
  <si>
    <t>https://drive.google.com/file/d/19wtFYj6r20-EuWujVSYhICygMjo9jXYY/</t>
  </si>
  <si>
    <t>DIRECTOR GENERAL DE SEGUIMIENTOS Y ACUERDOS</t>
  </si>
  <si>
    <t>SECRETARIO PARTICULAR DE LA JEFA DE LA OFICINA DEL EJECUTIVO ESTATAL</t>
  </si>
  <si>
    <t>SECRETARIO PARTICULAR</t>
  </si>
  <si>
    <t>SUBDIRECTOR DE EVALUACION</t>
  </si>
  <si>
    <t>Apoyar en la evaluación de seguimiento de los oficios, clasificados y ordenado el status de cada uno así como llevar el control de archivo.</t>
  </si>
  <si>
    <t>DIRECTOR DE MEDICION Y ESTADISTICA</t>
  </si>
  <si>
    <t>Coordinar y dar seguimiento al sistema de indicadores para analizar la implementación y efecto de las políticas diseñadas para dar cumplimiento a los retos establecidos en el PED 2016 2021.</t>
  </si>
  <si>
    <t>DIRECTOR DE EVALUACION Y PROYECTOS</t>
  </si>
  <si>
    <t>https://drive.google.com/file/d/1UnHjqp1M16lwc0V2mbh-ICHzH_bYkEJO/view</t>
  </si>
  <si>
    <t>REPRESENTATE DEL GOB. DEL EDO. DE SON. EN NUEVO MEXICO</t>
  </si>
  <si>
    <t>Vincular y propiciar las relaciones bilaterales con el Estado de Nuevo México, así como representar al Poder Ejecutivo del Estado de Sonora y sus instituciones ante las autoridades e iniciativa privada del Estado de Nuevo México.</t>
  </si>
  <si>
    <t>DIRECTOR DE ANALISIS TECNICO</t>
  </si>
  <si>
    <t>ENLACE ADMINISTRATIVO DE LA OFICINA DEL EJECUTIVO</t>
  </si>
  <si>
    <t>Operar el presupuesto conforme a la normatividad y gestionar los requerimientos de las necesidades de las áreas de la Oficina del Ejecutivo del Estado para su adecuado funcionamiento</t>
  </si>
  <si>
    <t>DIFRECTORA GENERAL DE LA OFICINA DE ENLACE Y COOPERACION INTERNACIONAL</t>
  </si>
  <si>
    <t>Operar técnica y administrativamente la agenda internacional de la Oficina del Ejecutivo Estatal; así como de la Comisión Sonora ­Arizona y Sonora-Nuevo México.</t>
  </si>
  <si>
    <t>https://drive.google.com/file/d/1l0immUwW_C982vQJC5PcB-f61ogviIFA/</t>
  </si>
  <si>
    <t>JEFE DE PROYECTOS ESTRATEGICOS</t>
  </si>
  <si>
    <t>Coordinar los proyectos de trabajo derivados de las reuniones plenarias de la Comisión Sonora-Arizona y Sonora- Nuevo México para dar seguimiento y evaluar los avances que estos presenten.</t>
  </si>
  <si>
    <t>DIRECTOR DE CONTROL DE INFORMACION</t>
  </si>
  <si>
    <t>COORDINADOR</t>
  </si>
  <si>
    <t>Coordinar el control de la información que contribuya para la elaboración de los informes de trabajo y actividades de la Titular del Ejecutivo Estatal.</t>
  </si>
  <si>
    <t>DIRECTORA DE DOCUMENTACION Y ARCHIVO</t>
  </si>
  <si>
    <t>https://drive.google.com/file/d/1TRGbIjM7IMaIDLfabemRbbYqYMMWQ1Vc</t>
  </si>
  <si>
    <t>AUXILIAR ADMINISTRATIVO DE LA REPRESENTACION</t>
  </si>
  <si>
    <t>https://drive.google.com/file/d/1loHtdpVGnDh7ItOBv0idByxb3JMDjDJs/</t>
  </si>
  <si>
    <t>COORDINADOR DE SONORA EN EL SUR DE ARIZONA</t>
  </si>
  <si>
    <t>https://drive.google.com/file/d/1PQqCWBJfsC348zr8-b6ek58c3bH8aFGs/</t>
  </si>
  <si>
    <t>ASISTENTE TECNICO</t>
  </si>
  <si>
    <t>https://drive.google.com/file/d/1QsKbZj8yKmwEx8cV_on_M7h82zTS_Ybw/</t>
  </si>
  <si>
    <t>COORDINADOR DE INNOVACION Y EVALUACION</t>
  </si>
  <si>
    <t>Apoyar en el seguimiento y evaluación de la estrategia gubernamental, la generación de proyectos de innovación; así como en los procesos de mejora institucional.</t>
  </si>
  <si>
    <t>ASISTENTE DE COORDINACION EJECUTIVA</t>
  </si>
  <si>
    <t>https://drive.google.com/file/d/1E3Fwg9228BHXny7N8RzljktBokm13xIK/</t>
  </si>
  <si>
    <t>COORDINACION GENERAL DE ASESORES</t>
  </si>
  <si>
    <t>COORDINADORA OPERATIVO DE INFORMACION</t>
  </si>
  <si>
    <t>https://drive.google.com/file/d/1gyfhAm1R2pcPq7acgEUgNQmLcZ8HEeQy/</t>
  </si>
  <si>
    <t>DIRECTOR GENERAL DE ANALISIS Y PROYECTOS ESTRATEGICOS</t>
  </si>
  <si>
    <t>DEPARTAMENTO DE JURIDICO</t>
  </si>
  <si>
    <t>Realizar las funciones y cumplir con los compromisos turnados por el coordinador general con eficacia y calidad en materia jurídica y otros.</t>
  </si>
  <si>
    <t>ASISTENTE "A"</t>
  </si>
  <si>
    <t>Mantener limpia el área de la Oficina del Ejecutivo Estatal, atender a la Jefa de Oficina, así como a los funcionarios y visitantes.</t>
  </si>
  <si>
    <t>ENLACE ADMINISTRATIVO DE LA COORDINACION GENERAL DE ASESORES</t>
  </si>
  <si>
    <t>Lograr la Administración y el aprovechamiento óptimo en los recursos humanos, financieros y materiales encaminados al logro de las metas establecidas.</t>
  </si>
  <si>
    <t>COORDINADORA DE SEGUIMIENTO Y CONTROL</t>
  </si>
  <si>
    <t>SECRETARIA PARTICULAR</t>
  </si>
  <si>
    <t>ADMINISTRADOR DE PROYECTOS</t>
  </si>
  <si>
    <t>ART 4 BIS Y ART 4 BIS 1</t>
  </si>
  <si>
    <t>Apoyar en la elaboración de informes trimestrales de la Coordinación Ejecutiva de Administración y de las Unidades adscritas al Ejecutivo.</t>
  </si>
  <si>
    <t>CHOFER</t>
  </si>
  <si>
    <t>Conducir el vehículo de forma prudente y sin demora a donde se requiera realizar algún traslado de personal, algún envío de documentación e información oficial o recolección de bienes.</t>
  </si>
  <si>
    <t>SECRETARIO PRIVADO DEL EJECUTIVO ESTATAL</t>
  </si>
  <si>
    <t>SUB-SECRETARIO</t>
  </si>
  <si>
    <t>Recepción, clasificación, análisis, interpretación y seguimiento de los asuntos formulados al Titular del Ejecutivo y así contribuir al eficaz funcionamiento de la Secretaria Particular del Ejecutivo mediante trabajo discreto y ordenado.</t>
  </si>
  <si>
    <t>ENCARGADA DE LIMPIEZA</t>
  </si>
  <si>
    <t>Mantener el despacho de la C. Gobernadora y las oficinas de la Secretaria Particular en la mejor condición de limpieza.</t>
  </si>
  <si>
    <t>SECRETARIA DEL EJECUTIVO ESTATAL</t>
  </si>
  <si>
    <t>Atención y asistencia en el despacho de la c. Gobernadora.</t>
  </si>
  <si>
    <t>Es responsable ante la C. Gobernadora de coordinar y supervisar los asuntos personales.</t>
  </si>
  <si>
    <t>DIRECTORA DE AUDIENCIAS</t>
  </si>
  <si>
    <t>https://drive.google.com/file/d/1KT8F5jt--tAKM4OM8w-XA-NIdCVUza9T/</t>
  </si>
  <si>
    <t>COCINERO</t>
  </si>
  <si>
    <t>Atender y servir, en cuanto a servicios de cocina y servicios de meseros, reuniones y/o eventos dentro de Palacio y Casas de Gobierno.</t>
  </si>
  <si>
    <t>SECRETARIO PARTICULAR DEL C. GOBERNADOR</t>
  </si>
  <si>
    <t>Vigilar la correcta administración y operación de las Unidades Auxiliares del Despacho y brindar atención a los aspectos relevantes para el desahogo de los compromisos de la agenda oficial jerarquizando las prioridades de gobierno y coordinar la seguridad personal del C. Gobernador a través de la supervisión de las actividades y programas de la Ayudantía.</t>
  </si>
  <si>
    <t>Recibir y agendar invitaciones que llegan a la Secretaria Particular, y establecer mecanismos de control para garantizar la asistencia oportuna de los funcionarios que habrán de representar a la C. Gobernadora en actos o eventos.</t>
  </si>
  <si>
    <t>SECRETARIO PARTICULAR ADJUNTO</t>
  </si>
  <si>
    <t>SECRETARIO PARTICULAR ADJUNTO DEL EJECUTIVO</t>
  </si>
  <si>
    <t>ENLACE ADMINISTRATIVO DE LA SECRETARIA PARTICULAR</t>
  </si>
  <si>
    <t>Coordinar y eficientar los recursos financieros, materiales y humanos de la Secretaria Particular para el cumplimiento del programa operativo anual.</t>
  </si>
  <si>
    <t>ASISTENTE DEL SECRETARIO PRIVADO</t>
  </si>
  <si>
    <t>Coordinar la agenda del Secretario Privado del Ejecutivo Estatal, así como asistirlo en las tareas inherentes a sus funciones.</t>
  </si>
  <si>
    <t>COORDINADOR GENERAL DE AVANZADA DEL EJECUTIVO ESTATAL</t>
  </si>
  <si>
    <t>ADMINISTRADOR DE AREA</t>
  </si>
  <si>
    <t>OFICINA DE LA REPRESENTACION DE SONORA EN EL D.F.</t>
  </si>
  <si>
    <t>GESTION REGISTRO CIVIL</t>
  </si>
  <si>
    <t>Coadyuvar a la oportuna orientación de sonorenses radicados en la Ciudad de México.</t>
  </si>
  <si>
    <t>SUPERVISOR DE AREA</t>
  </si>
  <si>
    <t>COORDINACION EJECUTIVA DE ADMINISTRACION</t>
  </si>
  <si>
    <t>ANALISTA TECNICO AUXILIAR</t>
  </si>
  <si>
    <t>ART 4 BIS 6 Y ART 4 BIS 7</t>
  </si>
  <si>
    <t>OPERADOR DE SAP / INVENTARIOS</t>
  </si>
  <si>
    <t>Dar seguimiento en el SAP a pagos de compra de bienes muebles, así como llevar el control de los inventarios de los mismos del Ejecutivo del Estado.</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</si>
  <si>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</si>
  <si>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</si>
  <si>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</si>
  <si>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https://drive.google.com/file/d/19rVwECeoJ84WPNvQPlQpXUsrzIumLERS/</t>
  </si>
  <si>
    <t>MANTENIMIENTO</t>
  </si>
  <si>
    <t>ANALISTA DE PROYECTOS</t>
  </si>
  <si>
    <t>https://drive.google.com/open?id=0B3nf2S7Kn-0zZUdsVlNaYjhTeHc</t>
  </si>
  <si>
    <t>Apoyar a la Coordinación Ejecutiva en traslados a funcionarios y entrega de documentación oficial.</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</si>
  <si>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</si>
  <si>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</si>
  <si>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</si>
  <si>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DIRECTOR DE SERVICIOS MATERIALES Y SERVICIOS GENERALES</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</si>
  <si>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</si>
  <si>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ANALISTA TECNICO</t>
  </si>
  <si>
    <t>ENLACE ADMINISTRATIVO</t>
  </si>
  <si>
    <t>AUXILIAR ADMINISTRATIVO DE RECURSOS MATERIALES</t>
  </si>
  <si>
    <t>Apoyo administrativo en trámite de pago a proveedores de servicio y mantenimiento del Ejecutivo Estatal.</t>
  </si>
  <si>
    <t>DIRECTOR DE SEGUIMIENTO PROGRAMATICO Y PRESUPUESTAL</t>
  </si>
  <si>
    <t>Coordinar la elaboración del presupuesto y programa operativo anual y evaluar los resultados permanentemente, así como el cumplimiento de metas. Coadyuvar en la planeación, organización y control normativo de las unidades administrativas adscritas al Titular del Ejecutivo.</t>
  </si>
  <si>
    <t>https://drive.google.com/open?id=0B3nf2S7Kn-0zWWhiWVZGQVpuZGM</t>
  </si>
  <si>
    <t>AUXILIAR DE ARCHIVOS E INVENTARIOS</t>
  </si>
  <si>
    <t>https://drive.google.com/file/d/1snyj7Ie4W6Dl11A4umIQsJTtYF8Njdhp/</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</si>
  <si>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</si>
  <si>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</si>
  <si>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</si>
  <si>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</si>
  <si>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ANALISTA DE PROGRAMAS DE PRESUPUESTO</t>
  </si>
  <si>
    <t>https://drive.google.com/file/d/1RkAYPWeHt1AmVMV0LfNb52pDnoYj6BqP/</t>
  </si>
  <si>
    <t>ADMINISTRADOR DE PROCESO DE ANTICIPO</t>
  </si>
  <si>
    <t>JEFE DE AREA</t>
  </si>
  <si>
    <t>Brindar apoyo administrativo con el fin de contribuir al óptimo funcionamiento de la Coordinación Ejecutiva de Administración.</t>
  </si>
  <si>
    <t>ADMINISTRADOR DE PROCESO DE FONDO ROTATORIO</t>
  </si>
  <si>
    <t>DIRECTOR DE CONTROL Y SEGUIMIENTO DEL GASTO</t>
  </si>
  <si>
    <t>Coadyuvar en la planeación e integración del presupuesto asignado al Ejecutivo mediante la coordinación y seguimiento del gasto ejercido por las Unidades adscritas al Ejecutivo, la gestión de las adecuaciones presupuestales requeridas y la realización de informes, estudios y reportes de control; así como coordinar y administrar el gasto corriente del presupuesto de la Coordinación Ejecutiva de Administración del Ejecutivo, y apoyar en las respuestas y actualizaciones del Portal de Transparencia sobre la Coordinación Ejecutiva de Administración del Ejecutivo.</t>
  </si>
  <si>
    <t>DIRECTOR GENERAL DE ADMINISTRACION DE CASA DE GOBIERNO</t>
  </si>
  <si>
    <t>Atender cordialmente a las personas que llegan a la recepción, contestar amablemente el teléfono, atender eficazmente los trabajos a realizar, recibir, turnar inmediatamente los oficios o correspondencia recibida.</t>
  </si>
  <si>
    <t>DIRECTORA DE ADMINISTRACION DEL GASTO</t>
  </si>
  <si>
    <t>DIRECTOR DE RECURSOS HUMANOS</t>
  </si>
  <si>
    <t>https://drive.google.com/file/d/1gvinQvIKCBIgkI3jTdvw4M-N_JdxeUtH/</t>
  </si>
  <si>
    <t>OFICIAL ADMINISTRATIVO</t>
  </si>
  <si>
    <t>COORDINADORA DE SISTEMAS DE ARCHIVO</t>
  </si>
  <si>
    <t>AUXILIAR ADMINISTRATIVO DEL SEGUIMIENTO PROGRAMATICO Y PRESUPUESTAL</t>
  </si>
  <si>
    <t>Apoyar en los trabajos de los manuales de procedimientos y organización, seguimiento presupuestal, auditorias y a las unidades adscritas al Ejecutivo Estatal, control y resguardo de documentos y archivo.</t>
  </si>
  <si>
    <t>AUXILIAR ADMINISTRATIVO</t>
  </si>
  <si>
    <t>https://drive.google.com/file/d/1JDCByN-CKJnwmaool-op3H6EIyG2bAJ4/</t>
  </si>
  <si>
    <t>Mantener las áreas de Casa de Gobierno asignadas en la mejor condición de limpieza.</t>
  </si>
  <si>
    <t>ASISTENTE DEL COORDINADOR EJECUTIVO DE ADMINISTRACION</t>
  </si>
  <si>
    <t>AUXILIAR ADMINISTRATIVO DEL SEGUIMIENTO AL GASTO Y TRANSPARENCIA</t>
  </si>
  <si>
    <t>Coordinar los trámites relacionados con la adquisición de bienes muebles (mobiliario, equipo de cómputo, de administración, de comunicación) y realizar las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emitidas sean en tiempo y forma, de acuerdo a los lineamientos de la Ley de Transparencia y Acceso a la Información Pública.
Coadyuvar en la recaudación de información del sistema SIPOT referente a los artículos 70 de la Ley General de Transparencia y el 81 de la Ley de Transparencia y Acceso a la Información Pública del Estado de Sonora.Coadyuvar en todas aquellas funciones inherentes de su competencia.</t>
  </si>
  <si>
    <t>https://drive.google.com/file/d/1uxYinhn61y-CuQp7n1pBtZcwIneIS8bU/</t>
  </si>
  <si>
    <t>ANALISTA PROGRAMADOR</t>
  </si>
  <si>
    <t>30/06/2018</t>
  </si>
  <si>
    <t>ASISTENTE ADMINISTRATIVO</t>
  </si>
  <si>
    <t>Llevar el control de los recursos materiales que se utilicen en la OFECI (la Oficina de Enlace y Cooperación Internacional) en coordinación con la Oficina de Enlace Administrativo de la Oficina del Ejecutivo Estatal, así como dar seguimiento a las disposiciones que la Oficina del Ejecutivo Estatal genere al personal de la OFECI, elaboración de documentos (oficios, tarjetas, informes, solicitudes) y control de archivo.</t>
  </si>
  <si>
    <t>https://drive.google.com/file/d/1Zc1ehWCtzcz7KflLv1_GCoS21OGcoe-9/view?usp=sharing</t>
  </si>
  <si>
    <t>RERESENTANTE DEL GOBIERNO DE SONONORA EN ARIZONA</t>
  </si>
  <si>
    <t>Apoyar en los programas y proyectos de trabajo derivados de las reuniones plenarias e interplenarias de la Oficina del Enlace y Cooperación Internacional de la Oficina del Ejecutivo Estatal.</t>
  </si>
  <si>
    <t>https://drive.google.com/file/d/1YGQtXrRIbrRIPvT7L7hIqyeDCWMITfyj/view?usp=sharing</t>
  </si>
  <si>
    <t>ASISTENTE TECNICO DE LA REPRESENTACIÓN</t>
  </si>
  <si>
    <t>ASISTENTE</t>
  </si>
  <si>
    <t>Apoyar en los programas y proyectos de trabajo, promover estrategias de los productos y servicios, así como mantener comunicación entre las vías de los interesados y participantes en las relaciones internacionales delos gobiernos de Sonora y Arizona.</t>
  </si>
  <si>
    <t>https://drive.google.com/file/d/1OGIZI6f0bys7zcr8C4IwGPmVlCLjagrL/view?usp=sharing</t>
  </si>
  <si>
    <t>Analizar los programas y proyectos de las entidades y dependencias de la administración pública estatal, para generar políticas públicas que beneficien a la ciudadanía.</t>
  </si>
  <si>
    <t>https://drive.google.com/file/d/1cO4Gc7xr5rGsPW62YA6nrUaSM09-TILx/view?usp=sharing</t>
  </si>
  <si>
    <t>Realizar actividades de análisis, integración y seguimiento de información en los procesos administrativos del área, elaborando documentación necesaria y así dar cumplimiento a cada uno de los procesos requeridos.</t>
  </si>
  <si>
    <t>https://drive.google.com/file/d/1D9V1hijqy9saOpQWwfqF3uP_2gHjqoVA/view?usp=sharing</t>
  </si>
  <si>
    <t>AUXILIAR OPERATIVO</t>
  </si>
  <si>
    <t>Coordinar y conciliar agenda con el Gabinete Legal y Ampliado para que estos traten los temas necesarios con la Jefa de Oficina del Ejecutivo.</t>
  </si>
  <si>
    <t>https://drive.google.com/file/d/1P_h4CYIpBt05j_DOH0HIIWo3Tu-PV-al/view?usp=sharing</t>
  </si>
  <si>
    <t>SECRETARIA</t>
  </si>
  <si>
    <t>JEFE DE PROYECTOS</t>
  </si>
  <si>
    <t>AUXILIAR DEL ARCHIVO DE TRAMITE DE LA COORDINACIÓN EJECUTIVA DE ADMINISTRACIÓN</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</si>
  <si>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</si>
  <si>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https://drive.google.com/file/d/1m9b08_xZ5AeRznhDQIu-I0NE48-WUdTY/view?usp=sharing</t>
  </si>
  <si>
    <t>AUXILIAR DEL ARCHIVO DE CONCENTRACIÓN DEL EJECUTIVO ESTATAL</t>
  </si>
  <si>
    <t>Recibir y ordenar la documentación enviada por las Unidades Administrativas adscritas al Titular del Ejecutivo a la bodega de Archivo de Concentración del Ejecutivo Estatal, así como mantener esa documentación en buenas condiciones y archivada según las normativas del Sistema Integral de Archivo.</t>
  </si>
  <si>
    <t>https://drive.google.com/file/d/1AraOmyKmBXIKl-4RqkBr7PS0mKi25Owe/view?usp=sharing</t>
  </si>
  <si>
    <t>https://drive.google.com/file/d/1x34o_Py2DPczIxJsxsDC7fLcqF4ideyL/view?usp=sharing</t>
  </si>
  <si>
    <t>CHOFER Y AUXILIAR OPERATIVO</t>
  </si>
  <si>
    <t>https://drive.google.com/file/d/1S7eTRS1TkecUNopNt0b4_iQ4TtpMN7Q6/view?usp=sharing</t>
  </si>
  <si>
    <t>ENCARGADA DEL AREA DE JURIDICO</t>
  </si>
  <si>
    <t>Realizar los contratos de servicios generales de la Coordinación y mantenerlos actualizados; así como asesorar e informar sobre las modificaciones en la ley o normativa aplicable para las áreas de la Coordinación.</t>
  </si>
  <si>
    <t>https://drive.google.com/file/d/1ciljW3qIilLAWLV8xdGDxEeVozhK4ypS/view?usp=sharing</t>
  </si>
  <si>
    <t>TECNICO ANALISTA</t>
  </si>
  <si>
    <t>Coordinar y administrar el Recurso Humano de las unidades administrativas adscritas al Titular del Ejecutivo Estatal con el propósito de eficientar los trámites en Servidor público de base a los objetivos y metas para este fin.</t>
  </si>
  <si>
    <t>Mantener actualizado el control y registro de los trámites de fondo rotatorio y anticipo que se realicen en Servidor público de base a los principios de legalidad en las Unidades Administrativas adscritas al Titular del Ejecutivo.</t>
  </si>
  <si>
    <t>https://drive.google.com/file/d/1l_U9KHEySUzwzBzO2t-dFp8LbU66YB6p/view?usp=sharing</t>
  </si>
  <si>
    <t>RESPONSABLE DEL ARCHIVO DE CONCENTRACIÓN DEL EJECUTIVO ESTATAL</t>
  </si>
  <si>
    <t>Asegurarse que el archivo de concentración se encuentre correctamente archivado: física y digitalmente, así como asegurarse que se cumpla la normativa del Sistema Integral de Archivos.</t>
  </si>
  <si>
    <t>https://drive.google.com/file/d/1IL2gzTaVuW0xwXjCmQhms7uEiRlldOAH/view?usp=sharing</t>
  </si>
  <si>
    <t>AUXILIAR ADMINISTRATIVO PARA LA FLOTILLA VEHICULAR DEL EJECUTIVO ESTATAL</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</si>
  <si>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</si>
  <si>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https://drive.google.com/file/d/1cg7BGj5jNuYpgoLXXtYSnn_JdnqZ4NEc/view?usp=sharing</t>
  </si>
  <si>
    <t>Supervisar y operar la correcta aplicación y actualización del Sistema Integral de Archivo dentro del Ejecutivo Estatal.</t>
  </si>
  <si>
    <t>https://drive.google.com/file/d/1Z_pBkTVIlAJhqnGPmIKbXBHRRB6nTFqE/view?usp=sharing</t>
  </si>
  <si>
    <t>Apoyar al Coordinador Ejecutivo de Administración para el desahogo de su agenda de trabajo y de la documentación que recibe y tramita, para el adecuado cumplimiento de sus atribuciones.</t>
  </si>
  <si>
    <t>https://drive.google.com/file/d/1gyPs0Goq5Tx1YlWizWv7YcQofKW8L4ih/view?usp=sharing</t>
  </si>
  <si>
    <t>01/07/2018</t>
  </si>
  <si>
    <t>30/09/2018</t>
  </si>
  <si>
    <t>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t>
  </si>
  <si>
    <t>https://drive.google.com/open?id=0B3nf2S7Kn-0zQzU4enpocUVYUVk</t>
  </si>
  <si>
    <t>https://drive.google.com/file/d/1ebdJQ4MqjT10pSYipD1HFI-1gJHl8tuc/view</t>
  </si>
  <si>
    <t>12/10/2018</t>
  </si>
  <si>
    <t>Administrar el sistema de correspondencia.
Seguimiento a la documentación recibida en la Oficina del Ejecutivo Estatal.
Seguimiento a peticiones recibidas.
Seguimiento a peticiones recibidas en gira.</t>
  </si>
  <si>
    <t>https://drive.google.com/open?id=0B3nf2S7Kn-0zY2pMc2dab2lGTGc</t>
  </si>
  <si>
    <t>https://drive.google.com/open?id=0B3nf2S7Kn-0zeG8zM2JHVGFHaGM</t>
  </si>
  <si>
    <t>https://drive.google.com/open?id=0B3nf2S7Kn-0zYU5MZ2JZNGRPQzA</t>
  </si>
  <si>
    <t>ANALISTA DE CONTROL DE GESTION Y CORRESPONDENCIA</t>
  </si>
  <si>
    <t>https://drive.google.com/open?id=0B3nf2S7Kn-0zWGNZbzRaNk1wb0k</t>
  </si>
  <si>
    <t>Coordinar las reuniones de los Gabinetes establecidos, Coordinar el seguimiento de los acuerdos registrados en las reuniones de Gabinete;
Comunicar al Titular de la Oficina del Ejecutivo del Estado, la situación que guarden los acuerdos e instrucciones emitidos por el Titular del Ejecutivo Estatal a los integrantes de los Gabinetes;
Proponer temas que deben ser abordados y acciones para el mejor funcionamiento de las reuniones de Gabinete;
Apoyar con la vinculación interinstitucional y con los otros poderes y niveles de gobierno para la atención de los asuntos encomendados, así como para la Conferencia Nacional de Gobernadores (CONAGO);
Coordinar la integración de información de las dependencias y entidades para atender la agenda institucional del Ejecutivo Estatal;
Coordinar la integración de información económica, social y política para apoyar a la toma de decisiones; a través de tarjetas informativas, integración de carpetas de eventos y proyectos especiales;
Proporcionar al Titular de la Oficina del Ejecutivo del Estado información económica, social y política para apoyar a la toma de decisiones;</t>
  </si>
  <si>
    <t>https://drive.google.com/open?id=0B3nf2S7Kn-0zQ1Q3a2sxNGFOc2c</t>
  </si>
  <si>
    <t>https://drive.google.com/open?id=0B3nf2S7Kn-0zdE9pMi1xakVhUTQ</t>
  </si>
  <si>
    <t>https://drive.google.com/open?id=0B3nf2S7Kn-0zd3hKcVZHM21zS2c</t>
  </si>
  <si>
    <t>https://drive.google.com/open?id=0B3nf2S7Kn-0zTWVaTm1SZGxoUEU</t>
  </si>
  <si>
    <t>https://drive.google.com/open?id=0B3nf2S7Kn-0zd0Q1TUZTNlNmbUk</t>
  </si>
  <si>
    <t>DIRECTOR OPERATIVO DE GABINETE</t>
  </si>
  <si>
    <t>Investigar y compilar información para las reuniones de gabinetes y eventos del titular. Colaborar en la logística de eventos especiales, cuando le sea requerido.
 Proponer temas que deben ser abordados y acciones para el mejor funcionamiento de las reuniones de Gabinete.</t>
  </si>
  <si>
    <t>https://drive.google.com/open?id=0B3nf2S7Kn-0zeklzSlJIMGVQWlU</t>
  </si>
  <si>
    <t>https://drive.google.com/file/d/1B-TWvEBwsOfUYyQ3pUDAN_m_oVn6zVH6/view</t>
  </si>
  <si>
    <t>https://drive.google.com/open?id=0B3nf2S7Kn-0zVnAzeVFxcWxiSUE</t>
  </si>
  <si>
    <t>Integrar los documentos comprobatorios de gasto de la Oficina del Ejecutivo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t>
  </si>
  <si>
    <t>https://drive.google.com/open?id=0B3nf2S7Kn-0zQS1reWZrekpfbnc</t>
  </si>
  <si>
    <t>Integrar la información periódica  que envíen las dependencias y entidades Administración Pública Estatal. Coordinar el sistema de control de gestión de los asuntos que son recibidos para el Titular del Poder Ejecutivo y el Titular de la Oficina del Ejecutivo y turnarlos para su atención a quien corresponda. Integrar y analizar información económica, social y política para apoyar a la toma de decisiones; a través de tarjetas informativas, integración de carpetas de eventos y/o proyectos especiales.
Coordinar el sistema integral de archivo de la Oficina del Ejecutivo del Estado, conforme a la normatividad aplicable. Dar seguimiento a los acuerdos registrados en las reuniones de los Gabinetes y elaborar los informes que le sean requeridos.
Participar en la integración del informe anual de actividades del Ejecutivo Estatal.
Desarrollar todas aquellas funciones inherentes al área de su competencia y las que le encomiende su jefe inmediato.</t>
  </si>
  <si>
    <t>https://drive.google.com/open?id=0B3nf2S7Kn-0zb25jekN5a0NjY00</t>
  </si>
  <si>
    <t>Coordinar y organizar la agenda del Titular de la Oficina del Ejecutivo del Estado para optimizar su tiempo conforme a las prioridades establecidas;
 Atender la comunicación con los Titulares de las Dependencias y Entidades de la Administración Pública Estatal;
Proporcionar el apoyo necesario para que el Titular de la Oficina del Ejecutivo del Estado asista conforme al protocolo a los eventos oficiales;  Enviar a los titulares de la estructura orgánica de la Oficina del Ejecutivo del Estado los asuntos de su competencia, para su atención y seguimiento;
Clasificar de acuerdo a prioridades los documentos de la Oficina para la atención del Titular;
 Sistematizar el seguimiento a los acuerdos emanados de las reuniones con los Titulares de la Oficina del Ejecutivo, levantando la minuta correspondiente;</t>
  </si>
  <si>
    <t>https://drive.google.com/open?id=0B3nf2S7Kn-0zNDM4MVRDdUJpbkk</t>
  </si>
  <si>
    <t>https://drive.google.com/open?id=0B3nf2S7Kn-0zWDNNN01WbjhOSEE</t>
  </si>
  <si>
    <t>https://drive.google.com/open?id=0B3nf2S7Kn-0zWWV1SERaQVFraTQ</t>
  </si>
  <si>
    <t>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t>
  </si>
  <si>
    <t>https://drive.google.com/open?id=0B3nf2S7Kn-0zYUQ4VUVkQzl6X0k</t>
  </si>
  <si>
    <t>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t>
  </si>
  <si>
    <t>https://drive.google.com/open?id=0B3nf2S7Kn-0zSFhVTWpIUk04RUk</t>
  </si>
  <si>
    <t>https://drive.google.com/open?id=0B3nf2S7Kn-0zVlhwdHhpdlBDRG8</t>
  </si>
  <si>
    <t>https://drive.google.com/open?id=0B3nf2S7Kn-0zZlp1VzhLUmEyWW8</t>
  </si>
  <si>
    <t>https://drive.google.com/open?id=0B3nf2S7Kn-0zOTVDS2ZuVnJ2R1E</t>
  </si>
  <si>
    <t>Coadyuvar en la clasificación de la documentación de la Jefa de la Oficina del Ejecutivo Estatal.
Coordinar el archivo.</t>
  </si>
  <si>
    <t>Atención a la agenda y a las instrucciones del Representante y a su jefe inmediato. 
Atender a las personas que acuden a la oficina del titular.
Mantener Informado al Titular de los asuntos de enlace entre Sonora y Arizona.
Clasificación de documentos generados de eventos asistidos.
Apoyo al titular en reuniones que asista.</t>
  </si>
  <si>
    <t>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t>
  </si>
  <si>
    <t>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t>
  </si>
  <si>
    <t>https://drive.google.com/open?id=0B3nf2S7Kn-0zLUV4SkxoMXhBUk0</t>
  </si>
  <si>
    <t>Organización de las reuniones de trabajo que celebre la Coordinadora Ejecutiva, así como el registro de los acuerdos contraídos.
Gestionar, dar seguimiento y atención oportuna a los asuntos encomendados a la Coordinadora Ejecutiva.
Organizar, ordenar y actualizar los directorios, correspondencia, archivo y documentación de la Coordinadora Ejecutiva.
Integrar los informes de las actividades realizadas por la Coordinación Ejecutiva.
Todas aquellas funciones inherentes del área de su competencia y las que le sean encomendadas.</t>
  </si>
  <si>
    <t>Coordinar  y dar seguimiento la información  y requerimiento específicos solicitadas.
Clasificar y codificar la documentación especifica de la Coordinación.
Receptar y despachar documentación.
Llevar un registro de la documentación específica interna y externa</t>
  </si>
  <si>
    <t>https://drive.google.com/open?id=0B3nf2S7Kn-0zZnRKOW1nRmpmX0E</t>
  </si>
  <si>
    <t>https://drive.google.com/open?id=0B3nf2S7Kn-0zZU1wYkFVWEpIcUU</t>
  </si>
  <si>
    <t>https://drive.google.com/open?id=0B3nf2S7Kn-0zSFptZlJHaEp6Qmc</t>
  </si>
  <si>
    <t>https://drive.google.com/open?id=0B3nf2S7Kn-0zcU5DZ0NSOWRjS2s</t>
  </si>
  <si>
    <t>https://drive.google.com/file/d/1F0omcdqtWy2wXXhdoky6Y6kC5BQN_4IR/view</t>
  </si>
  <si>
    <t>https://drive.google.com/open?id=0B3nf2S7Kn-0zRExXSGhNWEEyd1U</t>
  </si>
  <si>
    <t>Atender las llamadas del Titular del Ejecutivo cuando se encuentre en gira fuera del Estado o del País.
Recibir y coordinar las invitaciones personales del Titular del Ejecutivo. Dar atención a la ciudadanía en giras de trabajo.
Encargado de las citas, reservaciones y reuniones personales fuera del Estado y del País del Titular del Ejecutivo.
Acompañar al Titular del Ejecutivo en todas sus actividades diarias.</t>
  </si>
  <si>
    <t>https://drive.google.com/open?id=0B3nf2S7Kn-0za0hTTlpzSV93UUk</t>
  </si>
  <si>
    <t>https://drive.google.com/open?id=0B3nf2S7Kn-0zSTlLQ2NYalAtQzg</t>
  </si>
  <si>
    <t>https://drive.google.com/open?id=0B3nf2S7Kn-0zY1NwR1BrTV8zems</t>
  </si>
  <si>
    <t>https://drive.google.com/open?id=0B3nf2S7Kn-0zYURwZXVoQ012Snc</t>
  </si>
  <si>
    <t>https://drive.google.com/open?id=0B3nf2S7Kn-0zMWwwaXVOVHZWb0k</t>
  </si>
  <si>
    <t>ASISTENTE PRIVADA DE LA C.GOBERNADORA</t>
  </si>
  <si>
    <t>https://drive.google.com/open?id=0B3nf2S7Kn-0zLVhxTGVtWWI5bzA</t>
  </si>
  <si>
    <t>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
Proporcionar al Secretario Particular la relación de asuntos, invitaciones y solicitudes de audiencia recibidas.  Proporcionar al Secretario Particular la relación de audiencias recibidas.
Clasificar y turnar las diversas solicitudes de audiencia que la ciudadanía presenta por escrito en esta Secretaría.  Registrar en agenda las audiencias que son autorizadas por Secretario Particular.
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t>
  </si>
  <si>
    <t>https://drive.google.com/open?id=0B3nf2S7Kn-0zZjd0MGE2aWdnZVU</t>
  </si>
  <si>
    <t>SECRETARIO PARTICULAR DE LA C. GOBERNADORA</t>
  </si>
  <si>
    <t>https://drive.google.com/open?id=0B3nf2S7Kn-0zeEdfWE9RTGhPN3c</t>
  </si>
  <si>
    <t>COORDINADORA DE INVITACIONES</t>
  </si>
  <si>
    <t>https://drive.google.com/open?id=0B3nf2S7Kn-0zaS0yT0hnSEwzSEk</t>
  </si>
  <si>
    <t>Auxiliar al Secretario Particular en los asuntos del despacho, dando atención directa y seguimiento correspondiente a estos.
 Informar al Secretario Particular sobre el avance y control de gestión de los asuntos atendidos.
Colaborar en la programación del transporte aéreo y terrestre al servicio de la C. Gobernadora.
Atender a funcionarios públicos, ciudadanos, organizaciones sociales o de carácter privado que designe el Secretario Particular.</t>
  </si>
  <si>
    <t>https://drive.google.com/open?id=0B3nf2S7Kn-0zZlpuZ3BFbzMtdDA</t>
  </si>
  <si>
    <t>https://drive.google.com/open?id=0B3nf2S7Kn-0zNDktZ05CVl9idDA</t>
  </si>
  <si>
    <t>https://drive.google.com/open?id=0B3nf2S7Kn-0zbjBHcnhiRGptTGc</t>
  </si>
  <si>
    <t>Trasladar a la C. Gobernadora a giras, eventos, ceremonias y demás actos a donde sea invitada.
Coordinarse con el área de Ayudantía del Ejecutivo Estatal para ver la logística de las rutas, para los traslados de la C. Gobernadora.</t>
  </si>
  <si>
    <t>https://drive.google.com/open?id=0B3nf2S7Kn-0zMUVDWlRYY1VrcjA</t>
  </si>
  <si>
    <t>https://drive.google.com/open?id=0B3nf2S7Kn-0zR0xXT1NKTVhwREU</t>
  </si>
  <si>
    <t>https://drive.google.com/open?id=0B3nf2S7Kn-0zZFpNSXp2a2RwelU</t>
  </si>
  <si>
    <t>https://drive.google.com/open?id=0B3nf2S7Kn-0za3lCdjFsb3pKd1U</t>
  </si>
  <si>
    <t>https://drive.google.com/file/d/1dOhM7jyAwkx2rSBoXKREye70MmGoPSp8/view</t>
  </si>
  <si>
    <t>https://drive.google.com/open?id=0B3nf2S7Kn-0zUXQ4MVJ0eGhMSHM</t>
  </si>
  <si>
    <t>https://drive.google.com/open?id=0B3nf2S7Kn-0zcHQtNlhlRHJMM2s</t>
  </si>
  <si>
    <t>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t>
  </si>
  <si>
    <t>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t>
  </si>
  <si>
    <t>https://drive.google.com/open?id=0B3nf2S7Kn-0zOGhSREJJVk40STQ</t>
  </si>
  <si>
    <t>COORDINADOR DE RECURSOS INFORMATICOS</t>
  </si>
  <si>
    <t>https://drive.google.com/open?id=0B3nf2S7Kn-0zZU5aNE1seVN6OG8</t>
  </si>
  <si>
    <t>https://drive.google.com/open?id=0B3nf2S7Kn-0zbnlWNm5vMFhpMUE</t>
  </si>
  <si>
    <t>https://drive.google.com/open?id=0B3nf2S7Kn-0zRXdveXZ5R09nbVU</t>
  </si>
  <si>
    <t>https://drive.google.com/open?id=0B3nf2S7Kn-0zS0hkb2R6OFF1QjA</t>
  </si>
  <si>
    <t>https://drive.google.com/open?id=0B3nf2S7Kn-0zYnk4WTFWS2R3Y1E</t>
  </si>
  <si>
    <t>https://drive.google.com/open?id=0B3nf2S7Kn-0zNUhzTm5PYWRpbkU</t>
  </si>
  <si>
    <t>https://drive.google.com/open?id=0B3nf2S7Kn-0zLUk4cUNkRGwyVms</t>
  </si>
  <si>
    <t>AUXILIAR ADMINISTRATIVO DE SERVICIOS BASICOS Y PROVEEDORES</t>
  </si>
  <si>
    <t>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t>
  </si>
  <si>
    <t>Integración, revisión, actualización y control de expedientes de personal adscrito al Ejecutivo Estatal.
 Llevar el correcto control de archivo la documentación de la Dirección de Recursos Humanos según su respectiva serie documental.
 Apoyar en el control de sistema de inventario de los bienes muebles del Ejecutivo Estatal.
Actualizar los resguardos de inventarios de bienes muebles del Ejecutivo Estatal.
Cumplir con el reporte de metas sobre inventarios de bienes muebles
 Proporcionar reportes para informar al portal del Sistema Integral de Recursos gubernamentales, de recursos humanos e inventarios de bienes muebles.
 Proporcionar reportes para alimentar el Portal de Transparencia sobre inventarios de bienes muebles del Ejecutivo Estatal.
 Registrar y mantener actualizado en el sistema la bitácorade mantenimiento vehicular del Ejecutivo Estatal.
Desarrollar todas aquellas funciones inherentes al área de su competencia.</t>
  </si>
  <si>
    <t>https://drive.google.com/open?id=0B3nf2S7Kn-0zWGVlVkJiVkZDQkE</t>
  </si>
  <si>
    <t>https://drive.google.com/open?id=0B3nf2S7Kn-0zM2hTUU5IQXQ4T3c</t>
  </si>
  <si>
    <t>Coadyuvar en la elaboración del proyecto de presupuesto de la Coordinación Ejecutiva de Administración y de las unidades administrativas adscritas al Titular del Ejecutivo.
Analizar las variaciones presupuestales de la Coordinación Ejecutiva de Administración.
Coadyuvar en el seguimiento y propuesta a las modificaciones presupuestales de la Coordinación Ejecutiva de Administración y las unidades administrativas adscritas al Titular del Ejecutivo. Concentrar la información para reportar el avance presupuestal y las metas trimestrales de todas las unidades administrativas adscritas al Titular del Ejecutivo Estatal.
Coadyuvar en la integración del informe de la cuenta pública de la Coordinación Ejecutiva de Administración y de las unidades administrativas adscritas al Titular del Ejecutivo.
Concentrar la información para la actualización de SIR, SIPOT y Portal de Transparencia de la Coordinación Ejecutiva de Administración.
Apoyar en la revisión de las auditorías realizadas por el ISAF y la Secretaría de la Contraloría General.
Coadyuvar en todas aquellas funciones inherentes de su competencia.</t>
  </si>
  <si>
    <t>https://drive.google.com/open?id=0B3nf2S7Kn-0zcEZQbV9iY2FPQ2c</t>
  </si>
  <si>
    <t>https://drive.google.com/open?id=0B3nf2S7Kn-0zaFVpSko5WVIzNjQ</t>
  </si>
  <si>
    <t>https://drive.google.com/open?id=0B3nf2S7Kn-0zVExJYTlUVUFQNlk</t>
  </si>
  <si>
    <t>Atender con eficiencia las solicitudes planteadas por Casas de Gobierno para garantizar una estancia confortable de la Gobernadora y su Familia.
Atender el adecuado mantenimiento y operación de Casas de Gobierno.
Gestionar ante niveles de Gobierno y dependencias correspondientes, los requerimientos señalados por el Titular del Ejecutivo y su familia.
Coadyuvar en el Control Administrativo de Casas de Gobierno.</t>
  </si>
  <si>
    <t>https://drive.google.com/open?id=0B3nf2S7Kn-0zNElNdk5ZSWRVbFk</t>
  </si>
  <si>
    <t>https://drive.google.com/open?id=0B3nf2S7Kn-0zLW83QTYtT0NMa28</t>
  </si>
  <si>
    <t>Mantener en buen estado todo lo referente a plomería, jardinería, eléctricos y restauraciones que sean necesarias para el buen funcionamiento del inmueble.Supervisar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t>
  </si>
  <si>
    <t>VER NOTAS</t>
  </si>
  <si>
    <t>PERFIL DE PUESTO EN PROCESO DE VALIDACIÓN POR LA DIRECCIÓN DE DESARROLLO ORGANIZACIONAL</t>
  </si>
  <si>
    <t>https://drive.google.com/open?id=0B3nf2S7Kn-0zM1BYemVkdklURUU</t>
  </si>
  <si>
    <t>Atender los requerimientos y necesidades de Casa de Gobierno.
Llevar el control de gastos realizados.
Colaborar en eventos oficiales que se lleven a cabo.
Coadyuvar en todas aquellas funciones inherentes de su competencia.</t>
  </si>
  <si>
    <t>https://drive.google.com/open?id=0B3nf2S7Kn-0zUXJWQWtVQnlYVzQ</t>
  </si>
  <si>
    <t>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planteado.Apoyar en la recepción, distribución y entrega de correspondencia que se genere a la persona responsable. Desarrollar todas aquellas funciones inherentes al área de su competencia.</t>
  </si>
  <si>
    <t>Mantener en buen estado todo lo referente a plomería, jardinería, eléctricos y restauraciones que sean necesarias para el buen funcionamiento del inmueble.Supervisar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</si>
</sst>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TAI_ART81_FVI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5">
        <v>2018</v>
      </c>
      <c r="B8" s="7" t="s">
        <v>289</v>
      </c>
      <c r="C8" s="7" t="s">
        <v>290</v>
      </c>
      <c r="D8" s="6" t="s">
        <v>61</v>
      </c>
      <c r="E8" s="6" t="s">
        <v>62</v>
      </c>
      <c r="F8" s="6" t="s">
        <v>63</v>
      </c>
      <c r="G8" s="6" t="s">
        <v>52</v>
      </c>
      <c r="H8" s="6" t="s">
        <v>61</v>
      </c>
      <c r="I8" s="6" t="s">
        <v>64</v>
      </c>
      <c r="J8" s="6" t="s">
        <v>65</v>
      </c>
      <c r="K8" s="6" t="s">
        <v>291</v>
      </c>
      <c r="L8" s="6" t="s">
        <v>292</v>
      </c>
      <c r="M8" s="5">
        <v>1</v>
      </c>
      <c r="N8" s="6" t="s">
        <v>293</v>
      </c>
      <c r="O8" s="6" t="s">
        <v>67</v>
      </c>
      <c r="P8" s="7" t="s">
        <v>294</v>
      </c>
      <c r="Q8" s="7" t="s">
        <v>294</v>
      </c>
      <c r="R8" s="6" t="s">
        <v>66</v>
      </c>
    </row>
    <row r="9" spans="1:18" x14ac:dyDescent="0.25">
      <c r="A9" s="5">
        <v>2018</v>
      </c>
      <c r="B9" s="7" t="s">
        <v>289</v>
      </c>
      <c r="C9" s="7" t="s">
        <v>243</v>
      </c>
      <c r="D9" s="6" t="s">
        <v>61</v>
      </c>
      <c r="E9" s="6" t="s">
        <v>68</v>
      </c>
      <c r="F9" s="6" t="s">
        <v>69</v>
      </c>
      <c r="G9" s="6" t="s">
        <v>58</v>
      </c>
      <c r="H9" s="6" t="s">
        <v>61</v>
      </c>
      <c r="I9" s="6" t="s">
        <v>64</v>
      </c>
      <c r="J9" s="6" t="s">
        <v>65</v>
      </c>
      <c r="K9" s="6" t="s">
        <v>295</v>
      </c>
      <c r="L9" s="6" t="s">
        <v>296</v>
      </c>
      <c r="M9" s="5">
        <v>1</v>
      </c>
      <c r="N9" s="6" t="s">
        <v>293</v>
      </c>
      <c r="O9" s="6" t="s">
        <v>67</v>
      </c>
      <c r="P9" s="7" t="s">
        <v>294</v>
      </c>
      <c r="Q9" s="7" t="s">
        <v>294</v>
      </c>
      <c r="R9" s="6" t="s">
        <v>66</v>
      </c>
    </row>
    <row r="10" spans="1:18" x14ac:dyDescent="0.25">
      <c r="A10" s="5">
        <v>2018</v>
      </c>
      <c r="B10" s="7" t="s">
        <v>289</v>
      </c>
      <c r="C10" s="7" t="s">
        <v>290</v>
      </c>
      <c r="D10" s="6" t="s">
        <v>61</v>
      </c>
      <c r="E10" s="6" t="s">
        <v>244</v>
      </c>
      <c r="F10" s="6" t="s">
        <v>71</v>
      </c>
      <c r="G10" s="6" t="s">
        <v>52</v>
      </c>
      <c r="H10" s="6" t="s">
        <v>61</v>
      </c>
      <c r="I10" s="6" t="s">
        <v>64</v>
      </c>
      <c r="J10" s="6" t="s">
        <v>65</v>
      </c>
      <c r="K10" s="6" t="s">
        <v>245</v>
      </c>
      <c r="L10" s="6" t="s">
        <v>246</v>
      </c>
      <c r="M10" s="5">
        <v>1</v>
      </c>
      <c r="N10" s="6" t="s">
        <v>293</v>
      </c>
      <c r="O10" s="6" t="s">
        <v>67</v>
      </c>
      <c r="P10" s="7" t="s">
        <v>294</v>
      </c>
      <c r="Q10" s="7" t="s">
        <v>294</v>
      </c>
      <c r="R10" s="6" t="s">
        <v>66</v>
      </c>
    </row>
    <row r="11" spans="1:18" x14ac:dyDescent="0.25">
      <c r="A11" s="5">
        <v>2018</v>
      </c>
      <c r="B11" s="7" t="s">
        <v>289</v>
      </c>
      <c r="C11" s="7" t="s">
        <v>290</v>
      </c>
      <c r="D11" s="6" t="s">
        <v>61</v>
      </c>
      <c r="E11" s="6" t="s">
        <v>73</v>
      </c>
      <c r="F11" s="6" t="s">
        <v>74</v>
      </c>
      <c r="G11" s="6" t="s">
        <v>52</v>
      </c>
      <c r="H11" s="6" t="s">
        <v>61</v>
      </c>
      <c r="I11" s="6" t="s">
        <v>64</v>
      </c>
      <c r="J11" s="6" t="s">
        <v>65</v>
      </c>
      <c r="K11" s="6" t="s">
        <v>81</v>
      </c>
      <c r="L11" s="6" t="s">
        <v>297</v>
      </c>
      <c r="M11" s="5">
        <v>1</v>
      </c>
      <c r="N11" s="6" t="s">
        <v>293</v>
      </c>
      <c r="O11" s="6" t="s">
        <v>67</v>
      </c>
      <c r="P11" s="7" t="s">
        <v>294</v>
      </c>
      <c r="Q11" s="7" t="s">
        <v>294</v>
      </c>
      <c r="R11" s="6" t="s">
        <v>66</v>
      </c>
    </row>
    <row r="12" spans="1:18" x14ac:dyDescent="0.25">
      <c r="A12" s="5">
        <v>2018</v>
      </c>
      <c r="B12" s="7" t="s">
        <v>289</v>
      </c>
      <c r="C12" s="7" t="s">
        <v>243</v>
      </c>
      <c r="D12" s="6" t="s">
        <v>61</v>
      </c>
      <c r="E12" s="6" t="s">
        <v>75</v>
      </c>
      <c r="F12" s="6" t="s">
        <v>76</v>
      </c>
      <c r="G12" s="6" t="s">
        <v>52</v>
      </c>
      <c r="H12" s="6" t="s">
        <v>61</v>
      </c>
      <c r="I12" s="6" t="s">
        <v>64</v>
      </c>
      <c r="J12" s="6" t="s">
        <v>65</v>
      </c>
      <c r="K12" s="6" t="s">
        <v>77</v>
      </c>
      <c r="L12" s="6" t="s">
        <v>298</v>
      </c>
      <c r="M12" s="5">
        <v>1</v>
      </c>
      <c r="N12" s="6" t="s">
        <v>293</v>
      </c>
      <c r="O12" s="6" t="s">
        <v>67</v>
      </c>
      <c r="P12" s="7" t="s">
        <v>294</v>
      </c>
      <c r="Q12" s="7" t="s">
        <v>294</v>
      </c>
      <c r="R12" s="6" t="s">
        <v>66</v>
      </c>
    </row>
    <row r="13" spans="1:18" x14ac:dyDescent="0.25">
      <c r="A13" s="5">
        <v>2018</v>
      </c>
      <c r="B13" s="7" t="s">
        <v>289</v>
      </c>
      <c r="C13" s="7" t="s">
        <v>290</v>
      </c>
      <c r="D13" s="6" t="s">
        <v>61</v>
      </c>
      <c r="E13" s="6" t="s">
        <v>247</v>
      </c>
      <c r="F13" s="6" t="s">
        <v>78</v>
      </c>
      <c r="G13" s="6" t="s">
        <v>58</v>
      </c>
      <c r="H13" s="6" t="s">
        <v>61</v>
      </c>
      <c r="I13" s="6" t="s">
        <v>64</v>
      </c>
      <c r="J13" s="6" t="s">
        <v>65</v>
      </c>
      <c r="K13" s="6" t="s">
        <v>79</v>
      </c>
      <c r="L13" s="6" t="s">
        <v>80</v>
      </c>
      <c r="M13" s="5">
        <v>1</v>
      </c>
      <c r="N13" s="6" t="s">
        <v>293</v>
      </c>
      <c r="O13" s="6" t="s">
        <v>67</v>
      </c>
      <c r="P13" s="7" t="s">
        <v>294</v>
      </c>
      <c r="Q13" s="7" t="s">
        <v>294</v>
      </c>
      <c r="R13" s="6" t="s">
        <v>66</v>
      </c>
    </row>
    <row r="14" spans="1:18" x14ac:dyDescent="0.25">
      <c r="A14" s="5">
        <v>2018</v>
      </c>
      <c r="B14" s="7" t="s">
        <v>289</v>
      </c>
      <c r="C14" s="7" t="s">
        <v>290</v>
      </c>
      <c r="D14" s="6" t="s">
        <v>61</v>
      </c>
      <c r="E14" s="6" t="s">
        <v>299</v>
      </c>
      <c r="F14" s="6" t="s">
        <v>74</v>
      </c>
      <c r="G14" s="6" t="s">
        <v>52</v>
      </c>
      <c r="H14" s="6" t="s">
        <v>61</v>
      </c>
      <c r="I14" s="6" t="s">
        <v>64</v>
      </c>
      <c r="J14" s="6" t="s">
        <v>65</v>
      </c>
      <c r="K14" s="6" t="s">
        <v>81</v>
      </c>
      <c r="L14" s="6" t="s">
        <v>300</v>
      </c>
      <c r="M14" s="5">
        <v>3</v>
      </c>
      <c r="N14" s="6" t="s">
        <v>293</v>
      </c>
      <c r="O14" s="6" t="s">
        <v>67</v>
      </c>
      <c r="P14" s="7" t="s">
        <v>294</v>
      </c>
      <c r="Q14" s="7" t="s">
        <v>294</v>
      </c>
      <c r="R14" s="6" t="s">
        <v>66</v>
      </c>
    </row>
    <row r="15" spans="1:18" x14ac:dyDescent="0.25">
      <c r="A15" s="5">
        <v>2018</v>
      </c>
      <c r="B15" s="7" t="s">
        <v>289</v>
      </c>
      <c r="C15" s="7" t="s">
        <v>243</v>
      </c>
      <c r="D15" s="6" t="s">
        <v>61</v>
      </c>
      <c r="E15" s="6" t="s">
        <v>75</v>
      </c>
      <c r="F15" s="6" t="s">
        <v>62</v>
      </c>
      <c r="G15" s="6" t="s">
        <v>52</v>
      </c>
      <c r="H15" s="6" t="s">
        <v>61</v>
      </c>
      <c r="I15" s="6" t="s">
        <v>64</v>
      </c>
      <c r="J15" s="6" t="s">
        <v>65</v>
      </c>
      <c r="K15" s="6" t="s">
        <v>77</v>
      </c>
      <c r="L15" s="6" t="s">
        <v>298</v>
      </c>
      <c r="M15" s="5">
        <v>1</v>
      </c>
      <c r="N15" s="6" t="s">
        <v>293</v>
      </c>
      <c r="O15" s="6" t="s">
        <v>67</v>
      </c>
      <c r="P15" s="7" t="s">
        <v>294</v>
      </c>
      <c r="Q15" s="7" t="s">
        <v>294</v>
      </c>
      <c r="R15" s="6" t="s">
        <v>66</v>
      </c>
    </row>
    <row r="16" spans="1:18" x14ac:dyDescent="0.25">
      <c r="A16" s="5">
        <v>2018</v>
      </c>
      <c r="B16" s="7" t="s">
        <v>289</v>
      </c>
      <c r="C16" s="7" t="s">
        <v>290</v>
      </c>
      <c r="D16" s="6" t="s">
        <v>61</v>
      </c>
      <c r="E16" s="6" t="s">
        <v>82</v>
      </c>
      <c r="F16" s="6" t="s">
        <v>74</v>
      </c>
      <c r="G16" s="6" t="s">
        <v>52</v>
      </c>
      <c r="H16" s="6" t="s">
        <v>61</v>
      </c>
      <c r="I16" s="6" t="s">
        <v>64</v>
      </c>
      <c r="J16" s="6" t="s">
        <v>65</v>
      </c>
      <c r="K16" s="6" t="s">
        <v>248</v>
      </c>
      <c r="L16" s="6" t="s">
        <v>249</v>
      </c>
      <c r="M16" s="5">
        <v>1</v>
      </c>
      <c r="N16" s="6" t="s">
        <v>293</v>
      </c>
      <c r="O16" s="6" t="s">
        <v>67</v>
      </c>
      <c r="P16" s="7" t="s">
        <v>294</v>
      </c>
      <c r="Q16" s="7" t="s">
        <v>294</v>
      </c>
      <c r="R16" s="6" t="s">
        <v>66</v>
      </c>
    </row>
    <row r="17" spans="1:18" x14ac:dyDescent="0.25">
      <c r="A17" s="5">
        <v>2018</v>
      </c>
      <c r="B17" s="7" t="s">
        <v>289</v>
      </c>
      <c r="C17" s="7" t="s">
        <v>290</v>
      </c>
      <c r="D17" s="6" t="s">
        <v>61</v>
      </c>
      <c r="E17" s="6" t="s">
        <v>299</v>
      </c>
      <c r="F17" s="6" t="s">
        <v>63</v>
      </c>
      <c r="G17" s="6" t="s">
        <v>52</v>
      </c>
      <c r="H17" s="6" t="s">
        <v>61</v>
      </c>
      <c r="I17" s="6" t="s">
        <v>64</v>
      </c>
      <c r="J17" s="6" t="s">
        <v>65</v>
      </c>
      <c r="K17" s="6" t="s">
        <v>81</v>
      </c>
      <c r="L17" s="6" t="s">
        <v>300</v>
      </c>
      <c r="M17" s="5">
        <v>1</v>
      </c>
      <c r="N17" s="6" t="s">
        <v>293</v>
      </c>
      <c r="O17" s="6" t="s">
        <v>67</v>
      </c>
      <c r="P17" s="7" t="s">
        <v>294</v>
      </c>
      <c r="Q17" s="7" t="s">
        <v>294</v>
      </c>
      <c r="R17" s="6" t="s">
        <v>66</v>
      </c>
    </row>
    <row r="18" spans="1:18" x14ac:dyDescent="0.25">
      <c r="A18" s="5">
        <v>2018</v>
      </c>
      <c r="B18" s="7" t="s">
        <v>289</v>
      </c>
      <c r="C18" s="7" t="s">
        <v>243</v>
      </c>
      <c r="D18" s="6" t="s">
        <v>61</v>
      </c>
      <c r="E18" s="6" t="s">
        <v>75</v>
      </c>
      <c r="F18" s="6" t="s">
        <v>74</v>
      </c>
      <c r="G18" s="6" t="s">
        <v>52</v>
      </c>
      <c r="H18" s="6" t="s">
        <v>61</v>
      </c>
      <c r="I18" s="6" t="s">
        <v>64</v>
      </c>
      <c r="J18" s="6" t="s">
        <v>65</v>
      </c>
      <c r="K18" s="6" t="s">
        <v>77</v>
      </c>
      <c r="L18" s="6" t="s">
        <v>298</v>
      </c>
      <c r="M18" s="5">
        <v>1</v>
      </c>
      <c r="N18" s="6" t="s">
        <v>293</v>
      </c>
      <c r="O18" s="6" t="s">
        <v>67</v>
      </c>
      <c r="P18" s="7" t="s">
        <v>294</v>
      </c>
      <c r="Q18" s="7" t="s">
        <v>294</v>
      </c>
      <c r="R18" s="6" t="s">
        <v>66</v>
      </c>
    </row>
    <row r="19" spans="1:18" x14ac:dyDescent="0.25">
      <c r="A19" s="5">
        <v>2018</v>
      </c>
      <c r="B19" s="7" t="s">
        <v>289</v>
      </c>
      <c r="C19" s="7" t="s">
        <v>290</v>
      </c>
      <c r="D19" s="6" t="s">
        <v>61</v>
      </c>
      <c r="E19" s="6" t="s">
        <v>83</v>
      </c>
      <c r="F19" s="6" t="s">
        <v>84</v>
      </c>
      <c r="G19" s="6" t="s">
        <v>58</v>
      </c>
      <c r="H19" s="6" t="s">
        <v>61</v>
      </c>
      <c r="I19" s="6" t="s">
        <v>64</v>
      </c>
      <c r="J19" s="6" t="s">
        <v>65</v>
      </c>
      <c r="K19" s="6" t="s">
        <v>301</v>
      </c>
      <c r="L19" s="6" t="s">
        <v>302</v>
      </c>
      <c r="M19" s="5">
        <v>1</v>
      </c>
      <c r="N19" s="6" t="s">
        <v>293</v>
      </c>
      <c r="O19" s="6" t="s">
        <v>67</v>
      </c>
      <c r="P19" s="7" t="s">
        <v>294</v>
      </c>
      <c r="Q19" s="7" t="s">
        <v>294</v>
      </c>
      <c r="R19" s="6" t="s">
        <v>66</v>
      </c>
    </row>
    <row r="20" spans="1:18" x14ac:dyDescent="0.25">
      <c r="A20" s="5">
        <v>2018</v>
      </c>
      <c r="B20" s="7" t="s">
        <v>289</v>
      </c>
      <c r="C20" s="7" t="s">
        <v>290</v>
      </c>
      <c r="D20" s="6" t="s">
        <v>61</v>
      </c>
      <c r="E20" s="6" t="s">
        <v>70</v>
      </c>
      <c r="F20" s="6" t="s">
        <v>74</v>
      </c>
      <c r="G20" s="6" t="s">
        <v>52</v>
      </c>
      <c r="H20" s="6" t="s">
        <v>61</v>
      </c>
      <c r="I20" s="6" t="s">
        <v>64</v>
      </c>
      <c r="J20" s="6" t="s">
        <v>65</v>
      </c>
      <c r="K20" s="6" t="s">
        <v>72</v>
      </c>
      <c r="L20" s="6" t="s">
        <v>303</v>
      </c>
      <c r="M20" s="5">
        <v>1</v>
      </c>
      <c r="N20" s="6" t="s">
        <v>293</v>
      </c>
      <c r="O20" s="6" t="s">
        <v>67</v>
      </c>
      <c r="P20" s="7" t="s">
        <v>294</v>
      </c>
      <c r="Q20" s="7" t="s">
        <v>294</v>
      </c>
      <c r="R20" s="6" t="s">
        <v>66</v>
      </c>
    </row>
    <row r="21" spans="1:18" x14ac:dyDescent="0.25">
      <c r="A21" s="5">
        <v>2018</v>
      </c>
      <c r="B21" s="7" t="s">
        <v>289</v>
      </c>
      <c r="C21" s="7" t="s">
        <v>243</v>
      </c>
      <c r="D21" s="6" t="s">
        <v>61</v>
      </c>
      <c r="E21" s="6" t="s">
        <v>70</v>
      </c>
      <c r="F21" s="6" t="s">
        <v>76</v>
      </c>
      <c r="G21" s="6" t="s">
        <v>52</v>
      </c>
      <c r="H21" s="6" t="s">
        <v>61</v>
      </c>
      <c r="I21" s="6" t="s">
        <v>64</v>
      </c>
      <c r="J21" s="6" t="s">
        <v>65</v>
      </c>
      <c r="K21" s="6" t="s">
        <v>72</v>
      </c>
      <c r="L21" s="6" t="s">
        <v>303</v>
      </c>
      <c r="M21" s="5">
        <v>1</v>
      </c>
      <c r="N21" s="6" t="s">
        <v>293</v>
      </c>
      <c r="O21" s="6" t="s">
        <v>67</v>
      </c>
      <c r="P21" s="7" t="s">
        <v>294</v>
      </c>
      <c r="Q21" s="7" t="s">
        <v>294</v>
      </c>
      <c r="R21" s="6" t="s">
        <v>66</v>
      </c>
    </row>
    <row r="22" spans="1:18" x14ac:dyDescent="0.25">
      <c r="A22" s="5">
        <v>2018</v>
      </c>
      <c r="B22" s="7" t="s">
        <v>289</v>
      </c>
      <c r="C22" s="7" t="s">
        <v>290</v>
      </c>
      <c r="D22" s="6" t="s">
        <v>61</v>
      </c>
      <c r="E22" s="6" t="s">
        <v>85</v>
      </c>
      <c r="F22" s="6" t="s">
        <v>86</v>
      </c>
      <c r="G22" s="6" t="s">
        <v>58</v>
      </c>
      <c r="H22" s="6" t="s">
        <v>61</v>
      </c>
      <c r="I22" s="6" t="s">
        <v>64</v>
      </c>
      <c r="J22" s="6" t="s">
        <v>65</v>
      </c>
      <c r="K22" s="6" t="s">
        <v>87</v>
      </c>
      <c r="L22" s="6" t="s">
        <v>304</v>
      </c>
      <c r="M22" s="5">
        <v>1</v>
      </c>
      <c r="N22" s="6" t="s">
        <v>293</v>
      </c>
      <c r="O22" s="6" t="s">
        <v>67</v>
      </c>
      <c r="P22" s="7" t="s">
        <v>294</v>
      </c>
      <c r="Q22" s="7" t="s">
        <v>294</v>
      </c>
      <c r="R22" s="6" t="s">
        <v>66</v>
      </c>
    </row>
    <row r="23" spans="1:18" x14ac:dyDescent="0.25">
      <c r="A23" s="5">
        <v>2018</v>
      </c>
      <c r="B23" s="7" t="s">
        <v>289</v>
      </c>
      <c r="C23" s="7" t="s">
        <v>290</v>
      </c>
      <c r="D23" s="6" t="s">
        <v>61</v>
      </c>
      <c r="E23" s="6" t="s">
        <v>88</v>
      </c>
      <c r="F23" s="6" t="s">
        <v>84</v>
      </c>
      <c r="G23" s="6" t="s">
        <v>58</v>
      </c>
      <c r="H23" s="6" t="s">
        <v>61</v>
      </c>
      <c r="I23" s="6" t="s">
        <v>64</v>
      </c>
      <c r="J23" s="6" t="s">
        <v>65</v>
      </c>
      <c r="K23" s="6" t="s">
        <v>89</v>
      </c>
      <c r="L23" s="6" t="s">
        <v>305</v>
      </c>
      <c r="M23" s="5">
        <v>1</v>
      </c>
      <c r="N23" s="6" t="s">
        <v>293</v>
      </c>
      <c r="O23" s="6" t="s">
        <v>67</v>
      </c>
      <c r="P23" s="7" t="s">
        <v>294</v>
      </c>
      <c r="Q23" s="7" t="s">
        <v>294</v>
      </c>
      <c r="R23" s="6" t="s">
        <v>66</v>
      </c>
    </row>
    <row r="24" spans="1:18" x14ac:dyDescent="0.25">
      <c r="A24" s="5">
        <v>2018</v>
      </c>
      <c r="B24" s="7" t="s">
        <v>289</v>
      </c>
      <c r="C24" s="7" t="s">
        <v>243</v>
      </c>
      <c r="D24" s="6" t="s">
        <v>61</v>
      </c>
      <c r="E24" s="6" t="s">
        <v>90</v>
      </c>
      <c r="F24" s="6" t="s">
        <v>91</v>
      </c>
      <c r="G24" s="6" t="s">
        <v>58</v>
      </c>
      <c r="H24" s="6" t="s">
        <v>61</v>
      </c>
      <c r="I24" s="6" t="s">
        <v>64</v>
      </c>
      <c r="J24" s="6" t="s">
        <v>65</v>
      </c>
      <c r="K24" s="6" t="s">
        <v>92</v>
      </c>
      <c r="L24" s="6" t="s">
        <v>93</v>
      </c>
      <c r="M24" s="5">
        <v>1</v>
      </c>
      <c r="N24" s="6" t="s">
        <v>293</v>
      </c>
      <c r="O24" s="6" t="s">
        <v>67</v>
      </c>
      <c r="P24" s="7" t="s">
        <v>294</v>
      </c>
      <c r="Q24" s="7" t="s">
        <v>294</v>
      </c>
      <c r="R24" s="6" t="s">
        <v>66</v>
      </c>
    </row>
    <row r="25" spans="1:18" x14ac:dyDescent="0.25">
      <c r="A25" s="5">
        <v>2018</v>
      </c>
      <c r="B25" s="7" t="s">
        <v>289</v>
      </c>
      <c r="C25" s="7" t="s">
        <v>290</v>
      </c>
      <c r="D25" s="6" t="s">
        <v>61</v>
      </c>
      <c r="E25" s="6" t="s">
        <v>94</v>
      </c>
      <c r="F25" s="6" t="s">
        <v>71</v>
      </c>
      <c r="G25" s="6" t="s">
        <v>52</v>
      </c>
      <c r="H25" s="6" t="s">
        <v>61</v>
      </c>
      <c r="I25" s="6" t="s">
        <v>64</v>
      </c>
      <c r="J25" s="6" t="s">
        <v>65</v>
      </c>
      <c r="K25" s="6" t="s">
        <v>95</v>
      </c>
      <c r="L25" s="6" t="s">
        <v>306</v>
      </c>
      <c r="M25" s="5">
        <v>1</v>
      </c>
      <c r="N25" s="6" t="s">
        <v>293</v>
      </c>
      <c r="O25" s="6" t="s">
        <v>67</v>
      </c>
      <c r="P25" s="7" t="s">
        <v>294</v>
      </c>
      <c r="Q25" s="7" t="s">
        <v>294</v>
      </c>
      <c r="R25" s="6" t="s">
        <v>66</v>
      </c>
    </row>
    <row r="26" spans="1:18" x14ac:dyDescent="0.25">
      <c r="A26" s="5">
        <v>2018</v>
      </c>
      <c r="B26" s="7" t="s">
        <v>289</v>
      </c>
      <c r="C26" s="7" t="s">
        <v>290</v>
      </c>
      <c r="D26" s="6" t="s">
        <v>61</v>
      </c>
      <c r="E26" s="6" t="s">
        <v>96</v>
      </c>
      <c r="F26" s="6" t="s">
        <v>91</v>
      </c>
      <c r="G26" s="6" t="s">
        <v>58</v>
      </c>
      <c r="H26" s="6" t="s">
        <v>61</v>
      </c>
      <c r="I26" s="6" t="s">
        <v>64</v>
      </c>
      <c r="J26" s="6" t="s">
        <v>65</v>
      </c>
      <c r="K26" s="6" t="s">
        <v>97</v>
      </c>
      <c r="L26" s="6" t="s">
        <v>98</v>
      </c>
      <c r="M26" s="5">
        <v>1</v>
      </c>
      <c r="N26" s="6" t="s">
        <v>293</v>
      </c>
      <c r="O26" s="6" t="s">
        <v>67</v>
      </c>
      <c r="P26" s="7" t="s">
        <v>294</v>
      </c>
      <c r="Q26" s="7" t="s">
        <v>294</v>
      </c>
      <c r="R26" s="6" t="s">
        <v>66</v>
      </c>
    </row>
    <row r="27" spans="1:18" x14ac:dyDescent="0.25">
      <c r="A27" s="5">
        <v>2018</v>
      </c>
      <c r="B27" s="7" t="s">
        <v>289</v>
      </c>
      <c r="C27" s="7" t="s">
        <v>243</v>
      </c>
      <c r="D27" s="6" t="s">
        <v>61</v>
      </c>
      <c r="E27" s="6" t="s">
        <v>307</v>
      </c>
      <c r="F27" s="6" t="s">
        <v>99</v>
      </c>
      <c r="G27" s="6" t="s">
        <v>58</v>
      </c>
      <c r="H27" s="6" t="s">
        <v>61</v>
      </c>
      <c r="I27" s="6" t="s">
        <v>64</v>
      </c>
      <c r="J27" s="6" t="s">
        <v>65</v>
      </c>
      <c r="K27" s="6" t="s">
        <v>308</v>
      </c>
      <c r="L27" s="6" t="s">
        <v>309</v>
      </c>
      <c r="M27" s="5">
        <v>1</v>
      </c>
      <c r="N27" s="6" t="s">
        <v>293</v>
      </c>
      <c r="O27" s="6" t="s">
        <v>67</v>
      </c>
      <c r="P27" s="7" t="s">
        <v>294</v>
      </c>
      <c r="Q27" s="7" t="s">
        <v>294</v>
      </c>
      <c r="R27" s="6" t="s">
        <v>66</v>
      </c>
    </row>
    <row r="28" spans="1:18" x14ac:dyDescent="0.25">
      <c r="A28" s="5">
        <v>2018</v>
      </c>
      <c r="B28" s="7" t="s">
        <v>289</v>
      </c>
      <c r="C28" s="7" t="s">
        <v>290</v>
      </c>
      <c r="D28" s="6" t="s">
        <v>61</v>
      </c>
      <c r="E28" s="6" t="s">
        <v>100</v>
      </c>
      <c r="F28" s="6" t="s">
        <v>100</v>
      </c>
      <c r="G28" s="6" t="s">
        <v>58</v>
      </c>
      <c r="H28" s="6" t="s">
        <v>61</v>
      </c>
      <c r="I28" s="6" t="s">
        <v>64</v>
      </c>
      <c r="J28" s="6" t="s">
        <v>65</v>
      </c>
      <c r="K28" s="6" t="s">
        <v>101</v>
      </c>
      <c r="L28" s="6" t="s">
        <v>310</v>
      </c>
      <c r="M28" s="5">
        <v>1</v>
      </c>
      <c r="N28" s="6" t="s">
        <v>293</v>
      </c>
      <c r="O28" s="6" t="s">
        <v>67</v>
      </c>
      <c r="P28" s="7" t="s">
        <v>294</v>
      </c>
      <c r="Q28" s="7" t="s">
        <v>294</v>
      </c>
      <c r="R28" s="6" t="s">
        <v>66</v>
      </c>
    </row>
    <row r="29" spans="1:18" x14ac:dyDescent="0.25">
      <c r="A29" s="5">
        <v>2018</v>
      </c>
      <c r="B29" s="7" t="s">
        <v>289</v>
      </c>
      <c r="C29" s="7" t="s">
        <v>290</v>
      </c>
      <c r="D29" s="6" t="s">
        <v>61</v>
      </c>
      <c r="E29" s="6" t="s">
        <v>102</v>
      </c>
      <c r="F29" s="6" t="s">
        <v>84</v>
      </c>
      <c r="G29" s="6" t="s">
        <v>58</v>
      </c>
      <c r="H29" s="6" t="s">
        <v>61</v>
      </c>
      <c r="I29" s="6" t="s">
        <v>64</v>
      </c>
      <c r="J29" s="6" t="s">
        <v>65</v>
      </c>
      <c r="K29" s="6" t="s">
        <v>103</v>
      </c>
      <c r="L29" s="6" t="s">
        <v>311</v>
      </c>
      <c r="M29" s="5">
        <v>1</v>
      </c>
      <c r="N29" s="6" t="s">
        <v>293</v>
      </c>
      <c r="O29" s="6" t="s">
        <v>67</v>
      </c>
      <c r="P29" s="7" t="s">
        <v>294</v>
      </c>
      <c r="Q29" s="7" t="s">
        <v>294</v>
      </c>
      <c r="R29" s="6" t="s">
        <v>66</v>
      </c>
    </row>
    <row r="30" spans="1:18" x14ac:dyDescent="0.25">
      <c r="A30" s="5">
        <v>2018</v>
      </c>
      <c r="B30" s="7" t="s">
        <v>289</v>
      </c>
      <c r="C30" s="7" t="s">
        <v>243</v>
      </c>
      <c r="D30" s="6" t="s">
        <v>61</v>
      </c>
      <c r="E30" s="6" t="s">
        <v>104</v>
      </c>
      <c r="F30" s="6" t="s">
        <v>76</v>
      </c>
      <c r="G30" s="6" t="s">
        <v>52</v>
      </c>
      <c r="H30" s="6" t="s">
        <v>61</v>
      </c>
      <c r="I30" s="6" t="s">
        <v>64</v>
      </c>
      <c r="J30" s="6" t="s">
        <v>65</v>
      </c>
      <c r="K30" s="6" t="s">
        <v>312</v>
      </c>
      <c r="L30" s="6" t="s">
        <v>313</v>
      </c>
      <c r="M30" s="5">
        <v>1</v>
      </c>
      <c r="N30" s="6" t="s">
        <v>293</v>
      </c>
      <c r="O30" s="6" t="s">
        <v>67</v>
      </c>
      <c r="P30" s="7" t="s">
        <v>294</v>
      </c>
      <c r="Q30" s="7" t="s">
        <v>294</v>
      </c>
      <c r="R30" s="6" t="s">
        <v>66</v>
      </c>
    </row>
    <row r="31" spans="1:18" x14ac:dyDescent="0.25">
      <c r="A31" s="5">
        <v>2018</v>
      </c>
      <c r="B31" s="7" t="s">
        <v>289</v>
      </c>
      <c r="C31" s="7" t="s">
        <v>290</v>
      </c>
      <c r="D31" s="6" t="s">
        <v>61</v>
      </c>
      <c r="E31" s="6" t="s">
        <v>105</v>
      </c>
      <c r="F31" s="6" t="s">
        <v>106</v>
      </c>
      <c r="G31" s="6" t="s">
        <v>58</v>
      </c>
      <c r="H31" s="6" t="s">
        <v>61</v>
      </c>
      <c r="I31" s="6" t="s">
        <v>64</v>
      </c>
      <c r="J31" s="6" t="s">
        <v>65</v>
      </c>
      <c r="K31" s="6" t="s">
        <v>107</v>
      </c>
      <c r="L31" s="6" t="s">
        <v>108</v>
      </c>
      <c r="M31" s="5">
        <v>1</v>
      </c>
      <c r="N31" s="6" t="s">
        <v>293</v>
      </c>
      <c r="O31" s="6" t="s">
        <v>67</v>
      </c>
      <c r="P31" s="7" t="s">
        <v>294</v>
      </c>
      <c r="Q31" s="7" t="s">
        <v>294</v>
      </c>
      <c r="R31" s="6" t="s">
        <v>66</v>
      </c>
    </row>
    <row r="32" spans="1:18" x14ac:dyDescent="0.25">
      <c r="A32" s="5">
        <v>2018</v>
      </c>
      <c r="B32" s="7" t="s">
        <v>289</v>
      </c>
      <c r="C32" s="7" t="s">
        <v>290</v>
      </c>
      <c r="D32" s="6" t="s">
        <v>61</v>
      </c>
      <c r="E32" s="6" t="s">
        <v>109</v>
      </c>
      <c r="F32" s="6" t="s">
        <v>91</v>
      </c>
      <c r="G32" s="6" t="s">
        <v>58</v>
      </c>
      <c r="H32" s="6" t="s">
        <v>61</v>
      </c>
      <c r="I32" s="6" t="s">
        <v>64</v>
      </c>
      <c r="J32" s="6" t="s">
        <v>65</v>
      </c>
      <c r="K32" s="6" t="s">
        <v>314</v>
      </c>
      <c r="L32" s="6" t="s">
        <v>315</v>
      </c>
      <c r="M32" s="5">
        <v>1</v>
      </c>
      <c r="N32" s="6" t="s">
        <v>293</v>
      </c>
      <c r="O32" s="6" t="s">
        <v>67</v>
      </c>
      <c r="P32" s="7" t="s">
        <v>294</v>
      </c>
      <c r="Q32" s="7" t="s">
        <v>294</v>
      </c>
      <c r="R32" s="6" t="s">
        <v>66</v>
      </c>
    </row>
    <row r="33" spans="1:18" x14ac:dyDescent="0.25">
      <c r="A33" s="5">
        <v>2018</v>
      </c>
      <c r="B33" s="7" t="s">
        <v>289</v>
      </c>
      <c r="C33" s="7" t="s">
        <v>243</v>
      </c>
      <c r="D33" s="6" t="s">
        <v>61</v>
      </c>
      <c r="E33" s="6" t="s">
        <v>110</v>
      </c>
      <c r="F33" s="6" t="s">
        <v>111</v>
      </c>
      <c r="G33" s="6" t="s">
        <v>58</v>
      </c>
      <c r="H33" s="6" t="s">
        <v>61</v>
      </c>
      <c r="I33" s="6" t="s">
        <v>64</v>
      </c>
      <c r="J33" s="6" t="s">
        <v>65</v>
      </c>
      <c r="K33" s="6" t="s">
        <v>316</v>
      </c>
      <c r="L33" s="6" t="s">
        <v>317</v>
      </c>
      <c r="M33" s="5">
        <v>1</v>
      </c>
      <c r="N33" s="6" t="s">
        <v>293</v>
      </c>
      <c r="O33" s="6" t="s">
        <v>67</v>
      </c>
      <c r="P33" s="7" t="s">
        <v>294</v>
      </c>
      <c r="Q33" s="7" t="s">
        <v>294</v>
      </c>
      <c r="R33" s="6" t="s">
        <v>66</v>
      </c>
    </row>
    <row r="34" spans="1:18" x14ac:dyDescent="0.25">
      <c r="A34" s="5">
        <v>2018</v>
      </c>
      <c r="B34" s="7" t="s">
        <v>289</v>
      </c>
      <c r="C34" s="7" t="s">
        <v>290</v>
      </c>
      <c r="D34" s="6" t="s">
        <v>61</v>
      </c>
      <c r="E34" s="6" t="s">
        <v>112</v>
      </c>
      <c r="F34" s="6" t="s">
        <v>99</v>
      </c>
      <c r="G34" s="6" t="s">
        <v>58</v>
      </c>
      <c r="H34" s="6" t="s">
        <v>61</v>
      </c>
      <c r="I34" s="6" t="s">
        <v>64</v>
      </c>
      <c r="J34" s="6" t="s">
        <v>65</v>
      </c>
      <c r="K34" s="6" t="s">
        <v>113</v>
      </c>
      <c r="L34" s="6" t="s">
        <v>318</v>
      </c>
      <c r="M34" s="5">
        <v>1</v>
      </c>
      <c r="N34" s="6" t="s">
        <v>293</v>
      </c>
      <c r="O34" s="6" t="s">
        <v>67</v>
      </c>
      <c r="P34" s="7" t="s">
        <v>294</v>
      </c>
      <c r="Q34" s="7" t="s">
        <v>294</v>
      </c>
      <c r="R34" s="6" t="s">
        <v>66</v>
      </c>
    </row>
    <row r="35" spans="1:18" x14ac:dyDescent="0.25">
      <c r="A35" s="5">
        <v>2018</v>
      </c>
      <c r="B35" s="7" t="s">
        <v>289</v>
      </c>
      <c r="C35" s="7" t="s">
        <v>290</v>
      </c>
      <c r="D35" s="6" t="s">
        <v>61</v>
      </c>
      <c r="E35" s="6" t="s">
        <v>114</v>
      </c>
      <c r="F35" s="6" t="s">
        <v>69</v>
      </c>
      <c r="G35" s="6" t="s">
        <v>58</v>
      </c>
      <c r="H35" s="6" t="s">
        <v>61</v>
      </c>
      <c r="I35" s="6" t="s">
        <v>64</v>
      </c>
      <c r="J35" s="6" t="s">
        <v>65</v>
      </c>
      <c r="K35" s="6" t="s">
        <v>115</v>
      </c>
      <c r="L35" s="6" t="s">
        <v>319</v>
      </c>
      <c r="M35" s="5">
        <v>1</v>
      </c>
      <c r="N35" s="6" t="s">
        <v>293</v>
      </c>
      <c r="O35" s="6" t="s">
        <v>67</v>
      </c>
      <c r="P35" s="7" t="s">
        <v>294</v>
      </c>
      <c r="Q35" s="7" t="s">
        <v>294</v>
      </c>
      <c r="R35" s="6" t="s">
        <v>66</v>
      </c>
    </row>
    <row r="36" spans="1:18" x14ac:dyDescent="0.25">
      <c r="A36" s="5">
        <v>2018</v>
      </c>
      <c r="B36" s="7" t="s">
        <v>289</v>
      </c>
      <c r="C36" s="7" t="s">
        <v>243</v>
      </c>
      <c r="D36" s="6" t="s">
        <v>61</v>
      </c>
      <c r="E36" s="6" t="s">
        <v>116</v>
      </c>
      <c r="F36" s="6" t="s">
        <v>69</v>
      </c>
      <c r="G36" s="6" t="s">
        <v>58</v>
      </c>
      <c r="H36" s="6" t="s">
        <v>61</v>
      </c>
      <c r="I36" s="6" t="s">
        <v>64</v>
      </c>
      <c r="J36" s="6" t="s">
        <v>65</v>
      </c>
      <c r="K36" s="6" t="s">
        <v>320</v>
      </c>
      <c r="L36" s="6" t="s">
        <v>117</v>
      </c>
      <c r="M36" s="5">
        <v>1</v>
      </c>
      <c r="N36" s="6" t="s">
        <v>293</v>
      </c>
      <c r="O36" s="6" t="s">
        <v>67</v>
      </c>
      <c r="P36" s="7" t="s">
        <v>294</v>
      </c>
      <c r="Q36" s="7" t="s">
        <v>294</v>
      </c>
      <c r="R36" s="6" t="s">
        <v>66</v>
      </c>
    </row>
    <row r="37" spans="1:18" x14ac:dyDescent="0.25">
      <c r="A37" s="5">
        <v>2018</v>
      </c>
      <c r="B37" s="7" t="s">
        <v>289</v>
      </c>
      <c r="C37" s="7" t="s">
        <v>290</v>
      </c>
      <c r="D37" s="6" t="s">
        <v>61</v>
      </c>
      <c r="E37" s="6" t="s">
        <v>118</v>
      </c>
      <c r="F37" s="6" t="s">
        <v>118</v>
      </c>
      <c r="G37" s="6" t="s">
        <v>58</v>
      </c>
      <c r="H37" s="6" t="s">
        <v>61</v>
      </c>
      <c r="I37" s="6" t="s">
        <v>64</v>
      </c>
      <c r="J37" s="6" t="s">
        <v>65</v>
      </c>
      <c r="K37" s="6" t="s">
        <v>119</v>
      </c>
      <c r="L37" s="6" t="s">
        <v>321</v>
      </c>
      <c r="M37" s="5">
        <v>1</v>
      </c>
      <c r="N37" s="6" t="s">
        <v>293</v>
      </c>
      <c r="O37" s="6" t="s">
        <v>67</v>
      </c>
      <c r="P37" s="7" t="s">
        <v>294</v>
      </c>
      <c r="Q37" s="7" t="s">
        <v>294</v>
      </c>
      <c r="R37" s="6" t="s">
        <v>66</v>
      </c>
    </row>
    <row r="38" spans="1:18" x14ac:dyDescent="0.25">
      <c r="A38" s="5">
        <v>2018</v>
      </c>
      <c r="B38" s="7" t="s">
        <v>289</v>
      </c>
      <c r="C38" s="7" t="s">
        <v>290</v>
      </c>
      <c r="D38" s="6" t="s">
        <v>61</v>
      </c>
      <c r="E38" s="6" t="s">
        <v>120</v>
      </c>
      <c r="F38" s="6" t="s">
        <v>69</v>
      </c>
      <c r="G38" s="6" t="s">
        <v>58</v>
      </c>
      <c r="H38" s="6" t="s">
        <v>61</v>
      </c>
      <c r="I38" s="6" t="s">
        <v>64</v>
      </c>
      <c r="J38" s="6" t="s">
        <v>65</v>
      </c>
      <c r="K38" s="6" t="s">
        <v>322</v>
      </c>
      <c r="L38" s="6" t="s">
        <v>323</v>
      </c>
      <c r="M38" s="5">
        <v>1</v>
      </c>
      <c r="N38" s="6" t="s">
        <v>293</v>
      </c>
      <c r="O38" s="6" t="s">
        <v>67</v>
      </c>
      <c r="P38" s="7" t="s">
        <v>294</v>
      </c>
      <c r="Q38" s="7" t="s">
        <v>294</v>
      </c>
      <c r="R38" s="6" t="s">
        <v>66</v>
      </c>
    </row>
    <row r="39" spans="1:18" x14ac:dyDescent="0.25">
      <c r="A39" s="5">
        <v>2018</v>
      </c>
      <c r="B39" s="7" t="s">
        <v>289</v>
      </c>
      <c r="C39" s="7" t="s">
        <v>243</v>
      </c>
      <c r="D39" s="6" t="s">
        <v>61</v>
      </c>
      <c r="E39" s="6" t="s">
        <v>121</v>
      </c>
      <c r="F39" s="6" t="s">
        <v>69</v>
      </c>
      <c r="G39" s="6" t="s">
        <v>58</v>
      </c>
      <c r="H39" s="6" t="s">
        <v>61</v>
      </c>
      <c r="I39" s="6" t="s">
        <v>64</v>
      </c>
      <c r="J39" s="6" t="s">
        <v>65</v>
      </c>
      <c r="K39" s="6" t="s">
        <v>122</v>
      </c>
      <c r="L39" s="6" t="s">
        <v>324</v>
      </c>
      <c r="M39" s="5">
        <v>1</v>
      </c>
      <c r="N39" s="6" t="s">
        <v>293</v>
      </c>
      <c r="O39" s="6" t="s">
        <v>67</v>
      </c>
      <c r="P39" s="7" t="s">
        <v>294</v>
      </c>
      <c r="Q39" s="7" t="s">
        <v>294</v>
      </c>
      <c r="R39" s="6" t="s">
        <v>66</v>
      </c>
    </row>
    <row r="40" spans="1:18" x14ac:dyDescent="0.25">
      <c r="A40" s="5">
        <v>2018</v>
      </c>
      <c r="B40" s="7" t="s">
        <v>289</v>
      </c>
      <c r="C40" s="7" t="s">
        <v>290</v>
      </c>
      <c r="D40" s="6" t="s">
        <v>61</v>
      </c>
      <c r="E40" s="6" t="s">
        <v>123</v>
      </c>
      <c r="F40" s="6" t="s">
        <v>91</v>
      </c>
      <c r="G40" s="6" t="s">
        <v>58</v>
      </c>
      <c r="H40" s="6" t="s">
        <v>61</v>
      </c>
      <c r="I40" s="6" t="s">
        <v>64</v>
      </c>
      <c r="J40" s="6" t="s">
        <v>65</v>
      </c>
      <c r="K40" s="6" t="s">
        <v>124</v>
      </c>
      <c r="L40" s="6" t="s">
        <v>125</v>
      </c>
      <c r="M40" s="5">
        <v>1</v>
      </c>
      <c r="N40" s="6" t="s">
        <v>293</v>
      </c>
      <c r="O40" s="6" t="s">
        <v>67</v>
      </c>
      <c r="P40" s="7" t="s">
        <v>294</v>
      </c>
      <c r="Q40" s="7" t="s">
        <v>294</v>
      </c>
      <c r="R40" s="6" t="s">
        <v>66</v>
      </c>
    </row>
    <row r="41" spans="1:18" x14ac:dyDescent="0.25">
      <c r="A41" s="5">
        <v>2018</v>
      </c>
      <c r="B41" s="7" t="s">
        <v>289</v>
      </c>
      <c r="C41" s="7" t="s">
        <v>290</v>
      </c>
      <c r="D41" s="6" t="s">
        <v>61</v>
      </c>
      <c r="E41" s="6" t="s">
        <v>126</v>
      </c>
      <c r="F41" s="6" t="s">
        <v>99</v>
      </c>
      <c r="G41" s="6" t="s">
        <v>58</v>
      </c>
      <c r="H41" s="6" t="s">
        <v>61</v>
      </c>
      <c r="I41" s="6" t="s">
        <v>64</v>
      </c>
      <c r="J41" s="6" t="s">
        <v>65</v>
      </c>
      <c r="K41" s="6" t="s">
        <v>127</v>
      </c>
      <c r="L41" s="6" t="s">
        <v>325</v>
      </c>
      <c r="M41" s="5">
        <v>1</v>
      </c>
      <c r="N41" s="6" t="s">
        <v>293</v>
      </c>
      <c r="O41" s="6" t="s">
        <v>67</v>
      </c>
      <c r="P41" s="7" t="s">
        <v>294</v>
      </c>
      <c r="Q41" s="7" t="s">
        <v>294</v>
      </c>
      <c r="R41" s="6" t="s">
        <v>66</v>
      </c>
    </row>
    <row r="42" spans="1:18" x14ac:dyDescent="0.25">
      <c r="A42" s="5">
        <v>2018</v>
      </c>
      <c r="B42" s="7" t="s">
        <v>289</v>
      </c>
      <c r="C42" s="7" t="s">
        <v>243</v>
      </c>
      <c r="D42" s="6" t="s">
        <v>61</v>
      </c>
      <c r="E42" s="6" t="s">
        <v>128</v>
      </c>
      <c r="F42" s="6" t="s">
        <v>129</v>
      </c>
      <c r="G42" s="6" t="s">
        <v>58</v>
      </c>
      <c r="H42" s="6" t="s">
        <v>61</v>
      </c>
      <c r="I42" s="6" t="s">
        <v>64</v>
      </c>
      <c r="J42" s="6" t="s">
        <v>65</v>
      </c>
      <c r="K42" s="6" t="s">
        <v>130</v>
      </c>
      <c r="L42" s="6" t="s">
        <v>326</v>
      </c>
      <c r="M42" s="5">
        <v>1</v>
      </c>
      <c r="N42" s="6" t="s">
        <v>293</v>
      </c>
      <c r="O42" s="6" t="s">
        <v>67</v>
      </c>
      <c r="P42" s="7" t="s">
        <v>294</v>
      </c>
      <c r="Q42" s="7" t="s">
        <v>294</v>
      </c>
      <c r="R42" s="6" t="s">
        <v>66</v>
      </c>
    </row>
    <row r="43" spans="1:18" x14ac:dyDescent="0.25">
      <c r="A43" s="5">
        <v>2018</v>
      </c>
      <c r="B43" s="7" t="s">
        <v>289</v>
      </c>
      <c r="C43" s="7" t="s">
        <v>290</v>
      </c>
      <c r="D43" s="6" t="s">
        <v>61</v>
      </c>
      <c r="E43" s="6" t="s">
        <v>131</v>
      </c>
      <c r="F43" s="6" t="s">
        <v>69</v>
      </c>
      <c r="G43" s="6" t="s">
        <v>58</v>
      </c>
      <c r="H43" s="6" t="s">
        <v>61</v>
      </c>
      <c r="I43" s="6" t="s">
        <v>64</v>
      </c>
      <c r="J43" s="6" t="s">
        <v>65</v>
      </c>
      <c r="K43" s="6" t="s">
        <v>327</v>
      </c>
      <c r="L43" s="6" t="s">
        <v>132</v>
      </c>
      <c r="M43" s="5">
        <v>1</v>
      </c>
      <c r="N43" s="6" t="s">
        <v>293</v>
      </c>
      <c r="O43" s="6" t="s">
        <v>67</v>
      </c>
      <c r="P43" s="7" t="s">
        <v>294</v>
      </c>
      <c r="Q43" s="7" t="s">
        <v>294</v>
      </c>
      <c r="R43" s="6" t="s">
        <v>66</v>
      </c>
    </row>
    <row r="44" spans="1:18" x14ac:dyDescent="0.25">
      <c r="A44" s="5">
        <v>2018</v>
      </c>
      <c r="B44" s="7" t="s">
        <v>289</v>
      </c>
      <c r="C44" s="7" t="s">
        <v>290</v>
      </c>
      <c r="D44" s="6" t="s">
        <v>61</v>
      </c>
      <c r="E44" s="6" t="s">
        <v>133</v>
      </c>
      <c r="F44" s="6" t="s">
        <v>106</v>
      </c>
      <c r="G44" s="6" t="s">
        <v>58</v>
      </c>
      <c r="H44" s="6" t="s">
        <v>61</v>
      </c>
      <c r="I44" s="6" t="s">
        <v>64</v>
      </c>
      <c r="J44" s="6" t="s">
        <v>65</v>
      </c>
      <c r="K44" s="6" t="s">
        <v>328</v>
      </c>
      <c r="L44" s="6" t="s">
        <v>134</v>
      </c>
      <c r="M44" s="5">
        <v>1</v>
      </c>
      <c r="N44" s="6" t="s">
        <v>293</v>
      </c>
      <c r="O44" s="6" t="s">
        <v>67</v>
      </c>
      <c r="P44" s="7" t="s">
        <v>294</v>
      </c>
      <c r="Q44" s="7" t="s">
        <v>294</v>
      </c>
      <c r="R44" s="6" t="s">
        <v>66</v>
      </c>
    </row>
    <row r="45" spans="1:18" x14ac:dyDescent="0.25">
      <c r="A45" s="5">
        <v>2018</v>
      </c>
      <c r="B45" s="7" t="s">
        <v>289</v>
      </c>
      <c r="C45" s="7" t="s">
        <v>243</v>
      </c>
      <c r="D45" s="6" t="s">
        <v>61</v>
      </c>
      <c r="E45" s="6" t="s">
        <v>135</v>
      </c>
      <c r="F45" s="6" t="s">
        <v>99</v>
      </c>
      <c r="G45" s="6" t="s">
        <v>58</v>
      </c>
      <c r="H45" s="6" t="s">
        <v>61</v>
      </c>
      <c r="I45" s="6" t="s">
        <v>64</v>
      </c>
      <c r="J45" s="6" t="s">
        <v>65</v>
      </c>
      <c r="K45" s="6" t="s">
        <v>329</v>
      </c>
      <c r="L45" s="6" t="s">
        <v>136</v>
      </c>
      <c r="M45" s="5">
        <v>1</v>
      </c>
      <c r="N45" s="6" t="s">
        <v>293</v>
      </c>
      <c r="O45" s="6" t="s">
        <v>67</v>
      </c>
      <c r="P45" s="7" t="s">
        <v>294</v>
      </c>
      <c r="Q45" s="7" t="s">
        <v>294</v>
      </c>
      <c r="R45" s="6" t="s">
        <v>66</v>
      </c>
    </row>
    <row r="46" spans="1:18" x14ac:dyDescent="0.25">
      <c r="A46" s="5">
        <v>2018</v>
      </c>
      <c r="B46" s="7" t="s">
        <v>289</v>
      </c>
      <c r="C46" s="7" t="s">
        <v>290</v>
      </c>
      <c r="D46" s="6" t="s">
        <v>61</v>
      </c>
      <c r="E46" s="6" t="s">
        <v>235</v>
      </c>
      <c r="F46" s="6" t="s">
        <v>244</v>
      </c>
      <c r="G46" s="6" t="s">
        <v>58</v>
      </c>
      <c r="H46" s="6" t="s">
        <v>61</v>
      </c>
      <c r="I46" s="6" t="s">
        <v>64</v>
      </c>
      <c r="J46" s="6" t="s">
        <v>65</v>
      </c>
      <c r="K46" s="6" t="s">
        <v>330</v>
      </c>
      <c r="L46" s="6" t="s">
        <v>138</v>
      </c>
      <c r="M46" s="5">
        <v>1</v>
      </c>
      <c r="N46" s="6" t="s">
        <v>293</v>
      </c>
      <c r="O46" s="6" t="s">
        <v>67</v>
      </c>
      <c r="P46" s="7" t="s">
        <v>294</v>
      </c>
      <c r="Q46" s="7" t="s">
        <v>294</v>
      </c>
      <c r="R46" s="6" t="s">
        <v>66</v>
      </c>
    </row>
    <row r="47" spans="1:18" x14ac:dyDescent="0.25">
      <c r="A47" s="5">
        <v>2018</v>
      </c>
      <c r="B47" s="7" t="s">
        <v>289</v>
      </c>
      <c r="C47" s="7" t="s">
        <v>290</v>
      </c>
      <c r="D47" s="6" t="s">
        <v>61</v>
      </c>
      <c r="E47" s="6" t="s">
        <v>139</v>
      </c>
      <c r="F47" s="6" t="s">
        <v>99</v>
      </c>
      <c r="G47" s="6" t="s">
        <v>58</v>
      </c>
      <c r="H47" s="6" t="s">
        <v>61</v>
      </c>
      <c r="I47" s="6" t="s">
        <v>64</v>
      </c>
      <c r="J47" s="6" t="s">
        <v>65</v>
      </c>
      <c r="K47" s="6" t="s">
        <v>140</v>
      </c>
      <c r="L47" s="6" t="s">
        <v>331</v>
      </c>
      <c r="M47" s="5">
        <v>1</v>
      </c>
      <c r="N47" s="6" t="s">
        <v>293</v>
      </c>
      <c r="O47" s="6" t="s">
        <v>67</v>
      </c>
      <c r="P47" s="7" t="s">
        <v>294</v>
      </c>
      <c r="Q47" s="7" t="s">
        <v>294</v>
      </c>
      <c r="R47" s="6" t="s">
        <v>66</v>
      </c>
    </row>
    <row r="48" spans="1:18" x14ac:dyDescent="0.25">
      <c r="A48" s="5">
        <v>2018</v>
      </c>
      <c r="B48" s="7" t="s">
        <v>289</v>
      </c>
      <c r="C48" s="7" t="s">
        <v>243</v>
      </c>
      <c r="D48" s="6" t="s">
        <v>61</v>
      </c>
      <c r="E48" s="6" t="s">
        <v>235</v>
      </c>
      <c r="F48" s="6" t="s">
        <v>182</v>
      </c>
      <c r="G48" s="6" t="s">
        <v>58</v>
      </c>
      <c r="H48" s="6" t="s">
        <v>61</v>
      </c>
      <c r="I48" s="6" t="s">
        <v>64</v>
      </c>
      <c r="J48" s="6" t="s">
        <v>65</v>
      </c>
      <c r="K48" s="6" t="s">
        <v>330</v>
      </c>
      <c r="L48" s="6" t="s">
        <v>138</v>
      </c>
      <c r="M48" s="5">
        <v>1</v>
      </c>
      <c r="N48" s="6" t="s">
        <v>293</v>
      </c>
      <c r="O48" s="6" t="s">
        <v>67</v>
      </c>
      <c r="P48" s="7" t="s">
        <v>294</v>
      </c>
      <c r="Q48" s="7" t="s">
        <v>294</v>
      </c>
      <c r="R48" s="6" t="s">
        <v>66</v>
      </c>
    </row>
    <row r="49" spans="1:18" x14ac:dyDescent="0.25">
      <c r="A49" s="5">
        <v>2018</v>
      </c>
      <c r="B49" s="7" t="s">
        <v>289</v>
      </c>
      <c r="C49" s="7" t="s">
        <v>290</v>
      </c>
      <c r="D49" s="6" t="s">
        <v>61</v>
      </c>
      <c r="E49" s="6" t="s">
        <v>250</v>
      </c>
      <c r="F49" s="6" t="s">
        <v>251</v>
      </c>
      <c r="G49" s="6" t="s">
        <v>58</v>
      </c>
      <c r="H49" s="6" t="s">
        <v>61</v>
      </c>
      <c r="I49" s="6" t="s">
        <v>64</v>
      </c>
      <c r="J49" s="6" t="s">
        <v>65</v>
      </c>
      <c r="K49" s="6" t="s">
        <v>252</v>
      </c>
      <c r="L49" s="6" t="s">
        <v>253</v>
      </c>
      <c r="M49" s="5">
        <v>1</v>
      </c>
      <c r="N49" s="6" t="s">
        <v>293</v>
      </c>
      <c r="O49" s="6" t="s">
        <v>67</v>
      </c>
      <c r="P49" s="7" t="s">
        <v>294</v>
      </c>
      <c r="Q49" s="7" t="s">
        <v>294</v>
      </c>
      <c r="R49" s="6" t="s">
        <v>66</v>
      </c>
    </row>
    <row r="50" spans="1:18" x14ac:dyDescent="0.25">
      <c r="A50" s="5">
        <v>2018</v>
      </c>
      <c r="B50" s="7" t="s">
        <v>289</v>
      </c>
      <c r="C50" s="7" t="s">
        <v>290</v>
      </c>
      <c r="D50" s="6" t="s">
        <v>61</v>
      </c>
      <c r="E50" s="6" t="s">
        <v>75</v>
      </c>
      <c r="F50" s="6" t="s">
        <v>106</v>
      </c>
      <c r="G50" s="6" t="s">
        <v>58</v>
      </c>
      <c r="H50" s="6" t="s">
        <v>61</v>
      </c>
      <c r="I50" s="6" t="s">
        <v>64</v>
      </c>
      <c r="J50" s="6" t="s">
        <v>65</v>
      </c>
      <c r="K50" s="6" t="s">
        <v>77</v>
      </c>
      <c r="L50" s="6" t="s">
        <v>298</v>
      </c>
      <c r="M50" s="5">
        <v>1</v>
      </c>
      <c r="N50" s="6" t="s">
        <v>293</v>
      </c>
      <c r="O50" s="6" t="s">
        <v>67</v>
      </c>
      <c r="P50" s="7" t="s">
        <v>294</v>
      </c>
      <c r="Q50" s="7" t="s">
        <v>294</v>
      </c>
      <c r="R50" s="6" t="s">
        <v>66</v>
      </c>
    </row>
    <row r="51" spans="1:18" x14ac:dyDescent="0.25">
      <c r="A51" s="5">
        <v>2018</v>
      </c>
      <c r="B51" s="7" t="s">
        <v>289</v>
      </c>
      <c r="C51" s="7" t="s">
        <v>243</v>
      </c>
      <c r="D51" s="6" t="s">
        <v>61</v>
      </c>
      <c r="E51" s="6" t="s">
        <v>141</v>
      </c>
      <c r="F51" s="6" t="s">
        <v>63</v>
      </c>
      <c r="G51" s="6" t="s">
        <v>60</v>
      </c>
      <c r="H51" s="6" t="s">
        <v>61</v>
      </c>
      <c r="I51" s="6" t="s">
        <v>64</v>
      </c>
      <c r="J51" s="6" t="s">
        <v>65</v>
      </c>
      <c r="K51" s="6" t="s">
        <v>332</v>
      </c>
      <c r="L51" s="6" t="s">
        <v>142</v>
      </c>
      <c r="M51" s="5">
        <v>1</v>
      </c>
      <c r="N51" s="6" t="s">
        <v>293</v>
      </c>
      <c r="O51" s="6" t="s">
        <v>67</v>
      </c>
      <c r="P51" s="7" t="s">
        <v>294</v>
      </c>
      <c r="Q51" s="7" t="s">
        <v>294</v>
      </c>
      <c r="R51" s="6" t="s">
        <v>66</v>
      </c>
    </row>
    <row r="52" spans="1:18" x14ac:dyDescent="0.25">
      <c r="A52" s="5">
        <v>2018</v>
      </c>
      <c r="B52" s="7" t="s">
        <v>289</v>
      </c>
      <c r="C52" s="7" t="s">
        <v>290</v>
      </c>
      <c r="D52" s="6" t="s">
        <v>143</v>
      </c>
      <c r="E52" s="6" t="s">
        <v>144</v>
      </c>
      <c r="F52" s="6" t="s">
        <v>74</v>
      </c>
      <c r="G52" s="6" t="s">
        <v>52</v>
      </c>
      <c r="H52" s="6" t="s">
        <v>61</v>
      </c>
      <c r="I52" s="6" t="s">
        <v>64</v>
      </c>
      <c r="J52" s="6" t="s">
        <v>65</v>
      </c>
      <c r="K52" s="6" t="s">
        <v>333</v>
      </c>
      <c r="L52" s="6" t="s">
        <v>145</v>
      </c>
      <c r="M52" s="5">
        <v>1</v>
      </c>
      <c r="N52" s="6" t="s">
        <v>293</v>
      </c>
      <c r="O52" s="6" t="s">
        <v>67</v>
      </c>
      <c r="P52" s="7" t="s">
        <v>294</v>
      </c>
      <c r="Q52" s="7" t="s">
        <v>294</v>
      </c>
      <c r="R52" s="6" t="s">
        <v>66</v>
      </c>
    </row>
    <row r="53" spans="1:18" x14ac:dyDescent="0.25">
      <c r="A53" s="5">
        <v>2018</v>
      </c>
      <c r="B53" s="7" t="s">
        <v>289</v>
      </c>
      <c r="C53" s="7" t="s">
        <v>290</v>
      </c>
      <c r="D53" s="6" t="s">
        <v>143</v>
      </c>
      <c r="E53" s="6" t="s">
        <v>146</v>
      </c>
      <c r="F53" s="6" t="s">
        <v>91</v>
      </c>
      <c r="G53" s="6" t="s">
        <v>58</v>
      </c>
      <c r="H53" s="6" t="s">
        <v>61</v>
      </c>
      <c r="I53" s="6" t="s">
        <v>64</v>
      </c>
      <c r="J53" s="6" t="s">
        <v>65</v>
      </c>
      <c r="K53" s="6" t="s">
        <v>254</v>
      </c>
      <c r="L53" s="6" t="s">
        <v>255</v>
      </c>
      <c r="M53" s="5">
        <v>1</v>
      </c>
      <c r="N53" s="6" t="s">
        <v>293</v>
      </c>
      <c r="O53" s="6" t="s">
        <v>67</v>
      </c>
      <c r="P53" s="7" t="s">
        <v>294</v>
      </c>
      <c r="Q53" s="7" t="s">
        <v>294</v>
      </c>
      <c r="R53" s="6" t="s">
        <v>66</v>
      </c>
    </row>
    <row r="54" spans="1:18" x14ac:dyDescent="0.25">
      <c r="A54" s="5">
        <v>2018</v>
      </c>
      <c r="B54" s="7" t="s">
        <v>289</v>
      </c>
      <c r="C54" s="7" t="s">
        <v>243</v>
      </c>
      <c r="D54" s="6" t="s">
        <v>143</v>
      </c>
      <c r="E54" s="6" t="s">
        <v>147</v>
      </c>
      <c r="F54" s="6" t="s">
        <v>106</v>
      </c>
      <c r="G54" s="6" t="s">
        <v>58</v>
      </c>
      <c r="H54" s="6" t="s">
        <v>61</v>
      </c>
      <c r="I54" s="6" t="s">
        <v>64</v>
      </c>
      <c r="J54" s="6" t="s">
        <v>65</v>
      </c>
      <c r="K54" s="6" t="s">
        <v>148</v>
      </c>
      <c r="L54" s="6" t="s">
        <v>334</v>
      </c>
      <c r="M54" s="5">
        <v>1</v>
      </c>
      <c r="N54" s="6" t="s">
        <v>293</v>
      </c>
      <c r="O54" s="6" t="s">
        <v>67</v>
      </c>
      <c r="P54" s="7" t="s">
        <v>294</v>
      </c>
      <c r="Q54" s="7" t="s">
        <v>294</v>
      </c>
      <c r="R54" s="6" t="s">
        <v>66</v>
      </c>
    </row>
    <row r="55" spans="1:18" x14ac:dyDescent="0.25">
      <c r="A55" s="5">
        <v>2018</v>
      </c>
      <c r="B55" s="7" t="s">
        <v>289</v>
      </c>
      <c r="C55" s="7" t="s">
        <v>290</v>
      </c>
      <c r="D55" s="6" t="s">
        <v>143</v>
      </c>
      <c r="E55" s="6" t="s">
        <v>94</v>
      </c>
      <c r="F55" s="6" t="s">
        <v>149</v>
      </c>
      <c r="G55" s="6" t="s">
        <v>58</v>
      </c>
      <c r="H55" s="6" t="s">
        <v>61</v>
      </c>
      <c r="I55" s="6" t="s">
        <v>64</v>
      </c>
      <c r="J55" s="6" t="s">
        <v>65</v>
      </c>
      <c r="K55" s="6" t="s">
        <v>150</v>
      </c>
      <c r="L55" s="6" t="s">
        <v>335</v>
      </c>
      <c r="M55" s="5">
        <v>1</v>
      </c>
      <c r="N55" s="6" t="s">
        <v>293</v>
      </c>
      <c r="O55" s="6" t="s">
        <v>67</v>
      </c>
      <c r="P55" s="7" t="s">
        <v>294</v>
      </c>
      <c r="Q55" s="7" t="s">
        <v>294</v>
      </c>
      <c r="R55" s="6" t="s">
        <v>66</v>
      </c>
    </row>
    <row r="56" spans="1:18" x14ac:dyDescent="0.25">
      <c r="A56" s="5">
        <v>2018</v>
      </c>
      <c r="B56" s="7" t="s">
        <v>289</v>
      </c>
      <c r="C56" s="7" t="s">
        <v>290</v>
      </c>
      <c r="D56" s="6" t="s">
        <v>143</v>
      </c>
      <c r="E56" s="6" t="s">
        <v>151</v>
      </c>
      <c r="F56" s="6" t="s">
        <v>99</v>
      </c>
      <c r="G56" s="6" t="s">
        <v>58</v>
      </c>
      <c r="H56" s="6" t="s">
        <v>61</v>
      </c>
      <c r="I56" s="6" t="s">
        <v>64</v>
      </c>
      <c r="J56" s="6" t="s">
        <v>65</v>
      </c>
      <c r="K56" s="6" t="s">
        <v>152</v>
      </c>
      <c r="L56" s="6" t="s">
        <v>336</v>
      </c>
      <c r="M56" s="5">
        <v>1</v>
      </c>
      <c r="N56" s="6" t="s">
        <v>293</v>
      </c>
      <c r="O56" s="6" t="s">
        <v>67</v>
      </c>
      <c r="P56" s="7" t="s">
        <v>294</v>
      </c>
      <c r="Q56" s="7" t="s">
        <v>294</v>
      </c>
      <c r="R56" s="6" t="s">
        <v>66</v>
      </c>
    </row>
    <row r="57" spans="1:18" x14ac:dyDescent="0.25">
      <c r="A57" s="5">
        <v>2018</v>
      </c>
      <c r="B57" s="7" t="s">
        <v>289</v>
      </c>
      <c r="C57" s="7" t="s">
        <v>243</v>
      </c>
      <c r="D57" s="6" t="s">
        <v>143</v>
      </c>
      <c r="E57" s="6" t="s">
        <v>153</v>
      </c>
      <c r="F57" s="6" t="s">
        <v>106</v>
      </c>
      <c r="G57" s="6" t="s">
        <v>58</v>
      </c>
      <c r="H57" s="6" t="s">
        <v>61</v>
      </c>
      <c r="I57" s="6" t="s">
        <v>64</v>
      </c>
      <c r="J57" s="6" t="s">
        <v>65</v>
      </c>
      <c r="K57" s="6" t="s">
        <v>256</v>
      </c>
      <c r="L57" s="6" t="s">
        <v>257</v>
      </c>
      <c r="M57" s="5">
        <v>1</v>
      </c>
      <c r="N57" s="6" t="s">
        <v>293</v>
      </c>
      <c r="O57" s="6" t="s">
        <v>67</v>
      </c>
      <c r="P57" s="7" t="s">
        <v>294</v>
      </c>
      <c r="Q57" s="7" t="s">
        <v>294</v>
      </c>
      <c r="R57" s="6" t="s">
        <v>66</v>
      </c>
    </row>
    <row r="58" spans="1:18" x14ac:dyDescent="0.25">
      <c r="A58" s="5">
        <v>2018</v>
      </c>
      <c r="B58" s="7" t="s">
        <v>289</v>
      </c>
      <c r="C58" s="7" t="s">
        <v>290</v>
      </c>
      <c r="D58" s="6" t="s">
        <v>61</v>
      </c>
      <c r="E58" s="6" t="s">
        <v>258</v>
      </c>
      <c r="F58" s="6" t="s">
        <v>137</v>
      </c>
      <c r="G58" s="6" t="s">
        <v>58</v>
      </c>
      <c r="H58" s="6" t="s">
        <v>61</v>
      </c>
      <c r="I58" s="6" t="s">
        <v>64</v>
      </c>
      <c r="J58" s="6" t="s">
        <v>65</v>
      </c>
      <c r="K58" s="6" t="s">
        <v>259</v>
      </c>
      <c r="L58" s="6" t="s">
        <v>260</v>
      </c>
      <c r="M58" s="5">
        <v>1</v>
      </c>
      <c r="N58" s="6" t="s">
        <v>293</v>
      </c>
      <c r="O58" s="6" t="s">
        <v>67</v>
      </c>
      <c r="P58" s="7" t="s">
        <v>294</v>
      </c>
      <c r="Q58" s="7" t="s">
        <v>294</v>
      </c>
      <c r="R58" s="6" t="s">
        <v>66</v>
      </c>
    </row>
    <row r="59" spans="1:18" x14ac:dyDescent="0.25">
      <c r="A59" s="5">
        <v>2018</v>
      </c>
      <c r="B59" s="7" t="s">
        <v>289</v>
      </c>
      <c r="C59" s="7" t="s">
        <v>290</v>
      </c>
      <c r="D59" s="6" t="s">
        <v>154</v>
      </c>
      <c r="E59" s="6" t="s">
        <v>155</v>
      </c>
      <c r="F59" s="6" t="s">
        <v>155</v>
      </c>
      <c r="G59" s="6" t="s">
        <v>52</v>
      </c>
      <c r="H59" s="6" t="s">
        <v>154</v>
      </c>
      <c r="I59" s="6" t="s">
        <v>64</v>
      </c>
      <c r="J59" s="6" t="s">
        <v>156</v>
      </c>
      <c r="K59" s="6" t="s">
        <v>157</v>
      </c>
      <c r="L59" s="6" t="s">
        <v>337</v>
      </c>
      <c r="M59" s="5">
        <v>1</v>
      </c>
      <c r="N59" s="6" t="s">
        <v>338</v>
      </c>
      <c r="O59" s="6" t="s">
        <v>67</v>
      </c>
      <c r="P59" s="7" t="s">
        <v>294</v>
      </c>
      <c r="Q59" s="7" t="s">
        <v>294</v>
      </c>
      <c r="R59" s="6" t="s">
        <v>66</v>
      </c>
    </row>
    <row r="60" spans="1:18" x14ac:dyDescent="0.25">
      <c r="A60" s="5">
        <v>2018</v>
      </c>
      <c r="B60" s="7" t="s">
        <v>289</v>
      </c>
      <c r="C60" s="7" t="s">
        <v>243</v>
      </c>
      <c r="D60" s="6" t="s">
        <v>154</v>
      </c>
      <c r="E60" s="6" t="s">
        <v>158</v>
      </c>
      <c r="F60" s="6" t="s">
        <v>63</v>
      </c>
      <c r="G60" s="6" t="s">
        <v>52</v>
      </c>
      <c r="H60" s="6" t="s">
        <v>154</v>
      </c>
      <c r="I60" s="6" t="s">
        <v>64</v>
      </c>
      <c r="J60" s="6" t="s">
        <v>156</v>
      </c>
      <c r="K60" s="6" t="s">
        <v>159</v>
      </c>
      <c r="L60" s="6" t="s">
        <v>339</v>
      </c>
      <c r="M60" s="5">
        <v>1</v>
      </c>
      <c r="N60" s="6" t="s">
        <v>338</v>
      </c>
      <c r="O60" s="6" t="s">
        <v>67</v>
      </c>
      <c r="P60" s="7" t="s">
        <v>294</v>
      </c>
      <c r="Q60" s="7" t="s">
        <v>294</v>
      </c>
      <c r="R60" s="6" t="s">
        <v>66</v>
      </c>
    </row>
    <row r="61" spans="1:18" x14ac:dyDescent="0.25">
      <c r="A61" s="5">
        <v>2018</v>
      </c>
      <c r="B61" s="7" t="s">
        <v>289</v>
      </c>
      <c r="C61" s="7" t="s">
        <v>290</v>
      </c>
      <c r="D61" s="6" t="s">
        <v>154</v>
      </c>
      <c r="E61" s="6" t="s">
        <v>160</v>
      </c>
      <c r="F61" s="6" t="s">
        <v>161</v>
      </c>
      <c r="G61" s="6" t="s">
        <v>58</v>
      </c>
      <c r="H61" s="6" t="s">
        <v>154</v>
      </c>
      <c r="I61" s="6" t="s">
        <v>64</v>
      </c>
      <c r="J61" s="6" t="s">
        <v>156</v>
      </c>
      <c r="K61" s="6" t="s">
        <v>340</v>
      </c>
      <c r="L61" s="6" t="s">
        <v>341</v>
      </c>
      <c r="M61" s="5">
        <v>1</v>
      </c>
      <c r="N61" s="6" t="s">
        <v>338</v>
      </c>
      <c r="O61" s="6" t="s">
        <v>67</v>
      </c>
      <c r="P61" s="7" t="s">
        <v>294</v>
      </c>
      <c r="Q61" s="7" t="s">
        <v>294</v>
      </c>
      <c r="R61" s="6" t="s">
        <v>66</v>
      </c>
    </row>
    <row r="62" spans="1:18" x14ac:dyDescent="0.25">
      <c r="A62" s="5">
        <v>2018</v>
      </c>
      <c r="B62" s="7" t="s">
        <v>289</v>
      </c>
      <c r="C62" s="7" t="s">
        <v>290</v>
      </c>
      <c r="D62" s="6" t="s">
        <v>154</v>
      </c>
      <c r="E62" s="6" t="s">
        <v>261</v>
      </c>
      <c r="F62" s="6" t="s">
        <v>155</v>
      </c>
      <c r="G62" s="6" t="s">
        <v>52</v>
      </c>
      <c r="H62" s="6" t="s">
        <v>154</v>
      </c>
      <c r="I62" s="6" t="s">
        <v>64</v>
      </c>
      <c r="J62" s="6" t="s">
        <v>156</v>
      </c>
      <c r="K62" s="6" t="s">
        <v>162</v>
      </c>
      <c r="L62" s="6" t="s">
        <v>342</v>
      </c>
      <c r="M62" s="5">
        <v>1</v>
      </c>
      <c r="N62" s="6" t="s">
        <v>338</v>
      </c>
      <c r="O62" s="6" t="s">
        <v>67</v>
      </c>
      <c r="P62" s="7" t="s">
        <v>294</v>
      </c>
      <c r="Q62" s="7" t="s">
        <v>294</v>
      </c>
      <c r="R62" s="6" t="s">
        <v>66</v>
      </c>
    </row>
    <row r="63" spans="1:18" x14ac:dyDescent="0.25">
      <c r="A63" s="5">
        <v>2018</v>
      </c>
      <c r="B63" s="7" t="s">
        <v>289</v>
      </c>
      <c r="C63" s="7" t="s">
        <v>243</v>
      </c>
      <c r="D63" s="6" t="s">
        <v>154</v>
      </c>
      <c r="E63" s="6" t="s">
        <v>261</v>
      </c>
      <c r="F63" s="6" t="s">
        <v>63</v>
      </c>
      <c r="G63" s="6" t="s">
        <v>52</v>
      </c>
      <c r="H63" s="6" t="s">
        <v>154</v>
      </c>
      <c r="I63" s="6" t="s">
        <v>64</v>
      </c>
      <c r="J63" s="6" t="s">
        <v>156</v>
      </c>
      <c r="K63" s="6" t="s">
        <v>162</v>
      </c>
      <c r="L63" s="6" t="s">
        <v>342</v>
      </c>
      <c r="M63" s="5">
        <v>2</v>
      </c>
      <c r="N63" s="6" t="s">
        <v>338</v>
      </c>
      <c r="O63" s="6" t="s">
        <v>67</v>
      </c>
      <c r="P63" s="7" t="s">
        <v>294</v>
      </c>
      <c r="Q63" s="7" t="s">
        <v>294</v>
      </c>
      <c r="R63" s="6" t="s">
        <v>66</v>
      </c>
    </row>
    <row r="64" spans="1:18" x14ac:dyDescent="0.25">
      <c r="A64" s="5">
        <v>2018</v>
      </c>
      <c r="B64" s="7" t="s">
        <v>289</v>
      </c>
      <c r="C64" s="7" t="s">
        <v>290</v>
      </c>
      <c r="D64" s="6" t="s">
        <v>154</v>
      </c>
      <c r="E64" s="6" t="s">
        <v>261</v>
      </c>
      <c r="F64" s="6" t="s">
        <v>262</v>
      </c>
      <c r="G64" s="6" t="s">
        <v>52</v>
      </c>
      <c r="H64" s="6" t="s">
        <v>154</v>
      </c>
      <c r="I64" s="6" t="s">
        <v>64</v>
      </c>
      <c r="J64" s="6" t="s">
        <v>156</v>
      </c>
      <c r="K64" s="6" t="s">
        <v>162</v>
      </c>
      <c r="L64" s="6" t="s">
        <v>342</v>
      </c>
      <c r="M64" s="5">
        <v>2</v>
      </c>
      <c r="N64" s="6" t="s">
        <v>338</v>
      </c>
      <c r="O64" s="6" t="s">
        <v>67</v>
      </c>
      <c r="P64" s="7" t="s">
        <v>294</v>
      </c>
      <c r="Q64" s="7" t="s">
        <v>294</v>
      </c>
      <c r="R64" s="6" t="s">
        <v>66</v>
      </c>
    </row>
    <row r="65" spans="1:18" x14ac:dyDescent="0.25">
      <c r="A65" s="5">
        <v>2018</v>
      </c>
      <c r="B65" s="7" t="s">
        <v>289</v>
      </c>
      <c r="C65" s="7" t="s">
        <v>290</v>
      </c>
      <c r="D65" s="6" t="s">
        <v>154</v>
      </c>
      <c r="E65" s="6" t="s">
        <v>158</v>
      </c>
      <c r="F65" s="6" t="s">
        <v>63</v>
      </c>
      <c r="G65" s="6" t="s">
        <v>52</v>
      </c>
      <c r="H65" s="6" t="s">
        <v>154</v>
      </c>
      <c r="I65" s="6" t="s">
        <v>64</v>
      </c>
      <c r="J65" s="6" t="s">
        <v>156</v>
      </c>
      <c r="K65" s="6" t="s">
        <v>159</v>
      </c>
      <c r="L65" s="6" t="s">
        <v>343</v>
      </c>
      <c r="M65" s="5">
        <v>1</v>
      </c>
      <c r="N65" s="6" t="s">
        <v>338</v>
      </c>
      <c r="O65" s="6" t="s">
        <v>67</v>
      </c>
      <c r="P65" s="7" t="s">
        <v>294</v>
      </c>
      <c r="Q65" s="7" t="s">
        <v>294</v>
      </c>
      <c r="R65" s="6" t="s">
        <v>66</v>
      </c>
    </row>
    <row r="66" spans="1:18" x14ac:dyDescent="0.25">
      <c r="A66" s="5">
        <v>2018</v>
      </c>
      <c r="B66" s="7" t="s">
        <v>289</v>
      </c>
      <c r="C66" s="7" t="s">
        <v>243</v>
      </c>
      <c r="D66" s="6" t="s">
        <v>154</v>
      </c>
      <c r="E66" s="6" t="s">
        <v>163</v>
      </c>
      <c r="F66" s="6" t="s">
        <v>71</v>
      </c>
      <c r="G66" s="6" t="s">
        <v>52</v>
      </c>
      <c r="H66" s="6" t="s">
        <v>154</v>
      </c>
      <c r="I66" s="6" t="s">
        <v>64</v>
      </c>
      <c r="J66" s="6" t="s">
        <v>156</v>
      </c>
      <c r="K66" s="6" t="s">
        <v>164</v>
      </c>
      <c r="L66" s="6" t="s">
        <v>344</v>
      </c>
      <c r="M66" s="5">
        <v>1</v>
      </c>
      <c r="N66" s="6" t="s">
        <v>338</v>
      </c>
      <c r="O66" s="6" t="s">
        <v>67</v>
      </c>
      <c r="P66" s="7" t="s">
        <v>294</v>
      </c>
      <c r="Q66" s="7" t="s">
        <v>294</v>
      </c>
      <c r="R66" s="6" t="s">
        <v>66</v>
      </c>
    </row>
    <row r="67" spans="1:18" x14ac:dyDescent="0.25">
      <c r="A67" s="5">
        <v>2018</v>
      </c>
      <c r="B67" s="7" t="s">
        <v>289</v>
      </c>
      <c r="C67" s="7" t="s">
        <v>290</v>
      </c>
      <c r="D67" s="6" t="s">
        <v>154</v>
      </c>
      <c r="E67" s="6" t="s">
        <v>165</v>
      </c>
      <c r="F67" s="6" t="s">
        <v>91</v>
      </c>
      <c r="G67" s="6" t="s">
        <v>58</v>
      </c>
      <c r="H67" s="6" t="s">
        <v>154</v>
      </c>
      <c r="I67" s="6" t="s">
        <v>64</v>
      </c>
      <c r="J67" s="6" t="s">
        <v>156</v>
      </c>
      <c r="K67" s="6" t="s">
        <v>166</v>
      </c>
      <c r="L67" s="6" t="s">
        <v>345</v>
      </c>
      <c r="M67" s="5">
        <v>1</v>
      </c>
      <c r="N67" s="6" t="s">
        <v>338</v>
      </c>
      <c r="O67" s="6" t="s">
        <v>67</v>
      </c>
      <c r="P67" s="7" t="s">
        <v>294</v>
      </c>
      <c r="Q67" s="7" t="s">
        <v>294</v>
      </c>
      <c r="R67" s="6" t="s">
        <v>66</v>
      </c>
    </row>
    <row r="68" spans="1:18" x14ac:dyDescent="0.25">
      <c r="A68" s="5">
        <v>2018</v>
      </c>
      <c r="B68" s="7" t="s">
        <v>289</v>
      </c>
      <c r="C68" s="7" t="s">
        <v>290</v>
      </c>
      <c r="D68" s="6" t="s">
        <v>154</v>
      </c>
      <c r="E68" s="6" t="s">
        <v>346</v>
      </c>
      <c r="F68" s="6" t="s">
        <v>91</v>
      </c>
      <c r="G68" s="6" t="s">
        <v>58</v>
      </c>
      <c r="H68" s="6" t="s">
        <v>154</v>
      </c>
      <c r="I68" s="6" t="s">
        <v>64</v>
      </c>
      <c r="J68" s="6" t="s">
        <v>156</v>
      </c>
      <c r="K68" s="6" t="s">
        <v>167</v>
      </c>
      <c r="L68" s="6" t="s">
        <v>347</v>
      </c>
      <c r="M68" s="5">
        <v>1</v>
      </c>
      <c r="N68" s="6" t="s">
        <v>338</v>
      </c>
      <c r="O68" s="6" t="s">
        <v>67</v>
      </c>
      <c r="P68" s="7" t="s">
        <v>294</v>
      </c>
      <c r="Q68" s="7" t="s">
        <v>294</v>
      </c>
      <c r="R68" s="6" t="s">
        <v>66</v>
      </c>
    </row>
    <row r="69" spans="1:18" x14ac:dyDescent="0.25">
      <c r="A69" s="5">
        <v>2018</v>
      </c>
      <c r="B69" s="7" t="s">
        <v>289</v>
      </c>
      <c r="C69" s="7" t="s">
        <v>243</v>
      </c>
      <c r="D69" s="6" t="s">
        <v>154</v>
      </c>
      <c r="E69" s="6" t="s">
        <v>168</v>
      </c>
      <c r="F69" s="6" t="s">
        <v>129</v>
      </c>
      <c r="G69" s="6" t="s">
        <v>58</v>
      </c>
      <c r="H69" s="6" t="s">
        <v>154</v>
      </c>
      <c r="I69" s="6" t="s">
        <v>64</v>
      </c>
      <c r="J69" s="6" t="s">
        <v>156</v>
      </c>
      <c r="K69" s="6" t="s">
        <v>348</v>
      </c>
      <c r="L69" s="6" t="s">
        <v>169</v>
      </c>
      <c r="M69" s="5">
        <v>1</v>
      </c>
      <c r="N69" s="6" t="s">
        <v>338</v>
      </c>
      <c r="O69" s="6" t="s">
        <v>67</v>
      </c>
      <c r="P69" s="7" t="s">
        <v>294</v>
      </c>
      <c r="Q69" s="7" t="s">
        <v>294</v>
      </c>
      <c r="R69" s="6" t="s">
        <v>66</v>
      </c>
    </row>
    <row r="70" spans="1:18" x14ac:dyDescent="0.25">
      <c r="A70" s="5">
        <v>2018</v>
      </c>
      <c r="B70" s="7" t="s">
        <v>289</v>
      </c>
      <c r="C70" s="7" t="s">
        <v>290</v>
      </c>
      <c r="D70" s="6" t="s">
        <v>154</v>
      </c>
      <c r="E70" s="6" t="s">
        <v>170</v>
      </c>
      <c r="F70" s="6" t="s">
        <v>155</v>
      </c>
      <c r="G70" s="6" t="s">
        <v>52</v>
      </c>
      <c r="H70" s="6" t="s">
        <v>154</v>
      </c>
      <c r="I70" s="6" t="s">
        <v>64</v>
      </c>
      <c r="J70" s="6" t="s">
        <v>156</v>
      </c>
      <c r="K70" s="6" t="s">
        <v>171</v>
      </c>
      <c r="L70" s="6" t="s">
        <v>349</v>
      </c>
      <c r="M70" s="5">
        <v>1</v>
      </c>
      <c r="N70" s="6" t="s">
        <v>338</v>
      </c>
      <c r="O70" s="6" t="s">
        <v>67</v>
      </c>
      <c r="P70" s="7" t="s">
        <v>294</v>
      </c>
      <c r="Q70" s="7" t="s">
        <v>294</v>
      </c>
      <c r="R70" s="6" t="s">
        <v>66</v>
      </c>
    </row>
    <row r="71" spans="1:18" x14ac:dyDescent="0.25">
      <c r="A71" s="5">
        <v>2018</v>
      </c>
      <c r="B71" s="7" t="s">
        <v>289</v>
      </c>
      <c r="C71" s="7" t="s">
        <v>290</v>
      </c>
      <c r="D71" s="6" t="s">
        <v>154</v>
      </c>
      <c r="E71" s="6" t="s">
        <v>350</v>
      </c>
      <c r="F71" s="6" t="s">
        <v>172</v>
      </c>
      <c r="G71" s="6" t="s">
        <v>58</v>
      </c>
      <c r="H71" s="6" t="s">
        <v>154</v>
      </c>
      <c r="I71" s="6" t="s">
        <v>64</v>
      </c>
      <c r="J71" s="6" t="s">
        <v>156</v>
      </c>
      <c r="K71" s="6" t="s">
        <v>173</v>
      </c>
      <c r="L71" s="6" t="s">
        <v>351</v>
      </c>
      <c r="M71" s="5">
        <v>1</v>
      </c>
      <c r="N71" s="6" t="s">
        <v>338</v>
      </c>
      <c r="O71" s="6" t="s">
        <v>67</v>
      </c>
      <c r="P71" s="7" t="s">
        <v>294</v>
      </c>
      <c r="Q71" s="7" t="s">
        <v>294</v>
      </c>
      <c r="R71" s="6" t="s">
        <v>66</v>
      </c>
    </row>
    <row r="72" spans="1:18" x14ac:dyDescent="0.25">
      <c r="A72" s="5">
        <v>2018</v>
      </c>
      <c r="B72" s="7" t="s">
        <v>289</v>
      </c>
      <c r="C72" s="7" t="s">
        <v>243</v>
      </c>
      <c r="D72" s="6" t="s">
        <v>154</v>
      </c>
      <c r="E72" s="6" t="s">
        <v>352</v>
      </c>
      <c r="F72" s="6" t="s">
        <v>69</v>
      </c>
      <c r="G72" s="6" t="s">
        <v>58</v>
      </c>
      <c r="H72" s="6" t="s">
        <v>154</v>
      </c>
      <c r="I72" s="6" t="s">
        <v>64</v>
      </c>
      <c r="J72" s="6" t="s">
        <v>156</v>
      </c>
      <c r="K72" s="6" t="s">
        <v>174</v>
      </c>
      <c r="L72" s="6" t="s">
        <v>353</v>
      </c>
      <c r="M72" s="5">
        <v>1</v>
      </c>
      <c r="N72" s="6" t="s">
        <v>338</v>
      </c>
      <c r="O72" s="6" t="s">
        <v>67</v>
      </c>
      <c r="P72" s="7" t="s">
        <v>294</v>
      </c>
      <c r="Q72" s="7" t="s">
        <v>294</v>
      </c>
      <c r="R72" s="6" t="s">
        <v>66</v>
      </c>
    </row>
    <row r="73" spans="1:18" x14ac:dyDescent="0.25">
      <c r="A73" s="5">
        <v>2018</v>
      </c>
      <c r="B73" s="7" t="s">
        <v>289</v>
      </c>
      <c r="C73" s="7" t="s">
        <v>290</v>
      </c>
      <c r="D73" s="6" t="s">
        <v>154</v>
      </c>
      <c r="E73" s="6" t="s">
        <v>175</v>
      </c>
      <c r="F73" s="6" t="s">
        <v>176</v>
      </c>
      <c r="G73" s="6" t="s">
        <v>58</v>
      </c>
      <c r="H73" s="6" t="s">
        <v>154</v>
      </c>
      <c r="I73" s="6" t="s">
        <v>64</v>
      </c>
      <c r="J73" s="6" t="s">
        <v>156</v>
      </c>
      <c r="K73" s="6" t="s">
        <v>354</v>
      </c>
      <c r="L73" s="6" t="s">
        <v>355</v>
      </c>
      <c r="M73" s="5">
        <v>1</v>
      </c>
      <c r="N73" s="6" t="s">
        <v>338</v>
      </c>
      <c r="O73" s="6" t="s">
        <v>67</v>
      </c>
      <c r="P73" s="7" t="s">
        <v>294</v>
      </c>
      <c r="Q73" s="7" t="s">
        <v>294</v>
      </c>
      <c r="R73" s="6" t="s">
        <v>66</v>
      </c>
    </row>
    <row r="74" spans="1:18" x14ac:dyDescent="0.25">
      <c r="A74" s="5">
        <v>2018</v>
      </c>
      <c r="B74" s="7" t="s">
        <v>289</v>
      </c>
      <c r="C74" s="7" t="s">
        <v>290</v>
      </c>
      <c r="D74" s="6" t="s">
        <v>154</v>
      </c>
      <c r="E74" s="6" t="s">
        <v>177</v>
      </c>
      <c r="F74" s="6" t="s">
        <v>69</v>
      </c>
      <c r="G74" s="6" t="s">
        <v>58</v>
      </c>
      <c r="H74" s="6" t="s">
        <v>154</v>
      </c>
      <c r="I74" s="6" t="s">
        <v>64</v>
      </c>
      <c r="J74" s="6" t="s">
        <v>156</v>
      </c>
      <c r="K74" s="6" t="s">
        <v>178</v>
      </c>
      <c r="L74" s="6" t="s">
        <v>356</v>
      </c>
      <c r="M74" s="5">
        <v>1</v>
      </c>
      <c r="N74" s="6" t="s">
        <v>338</v>
      </c>
      <c r="O74" s="6" t="s">
        <v>67</v>
      </c>
      <c r="P74" s="7" t="s">
        <v>294</v>
      </c>
      <c r="Q74" s="7" t="s">
        <v>294</v>
      </c>
      <c r="R74" s="6" t="s">
        <v>66</v>
      </c>
    </row>
    <row r="75" spans="1:18" x14ac:dyDescent="0.25">
      <c r="A75" s="5">
        <v>2018</v>
      </c>
      <c r="B75" s="7" t="s">
        <v>289</v>
      </c>
      <c r="C75" s="7" t="s">
        <v>243</v>
      </c>
      <c r="D75" s="6" t="s">
        <v>154</v>
      </c>
      <c r="E75" s="6" t="s">
        <v>179</v>
      </c>
      <c r="F75" s="6" t="s">
        <v>69</v>
      </c>
      <c r="G75" s="6" t="s">
        <v>58</v>
      </c>
      <c r="H75" s="6" t="s">
        <v>154</v>
      </c>
      <c r="I75" s="6" t="s">
        <v>64</v>
      </c>
      <c r="J75" s="6" t="s">
        <v>156</v>
      </c>
      <c r="K75" s="6" t="s">
        <v>180</v>
      </c>
      <c r="L75" s="6" t="s">
        <v>357</v>
      </c>
      <c r="M75" s="5">
        <v>1</v>
      </c>
      <c r="N75" s="6" t="s">
        <v>338</v>
      </c>
      <c r="O75" s="6" t="s">
        <v>67</v>
      </c>
      <c r="P75" s="7" t="s">
        <v>294</v>
      </c>
      <c r="Q75" s="7" t="s">
        <v>294</v>
      </c>
      <c r="R75" s="6" t="s">
        <v>66</v>
      </c>
    </row>
    <row r="76" spans="1:18" x14ac:dyDescent="0.25">
      <c r="A76" s="5">
        <v>2018</v>
      </c>
      <c r="B76" s="7" t="s">
        <v>289</v>
      </c>
      <c r="C76" s="7" t="s">
        <v>290</v>
      </c>
      <c r="D76" s="6" t="s">
        <v>154</v>
      </c>
      <c r="E76" s="6" t="s">
        <v>181</v>
      </c>
      <c r="F76" s="6" t="s">
        <v>91</v>
      </c>
      <c r="G76" s="6" t="s">
        <v>58</v>
      </c>
      <c r="H76" s="6" t="s">
        <v>154</v>
      </c>
      <c r="I76" s="6" t="s">
        <v>64</v>
      </c>
      <c r="J76" s="6" t="s">
        <v>156</v>
      </c>
      <c r="K76" s="6" t="s">
        <v>358</v>
      </c>
      <c r="L76" s="6" t="s">
        <v>359</v>
      </c>
      <c r="M76" s="5">
        <v>1</v>
      </c>
      <c r="N76" s="6" t="s">
        <v>338</v>
      </c>
      <c r="O76" s="6" t="s">
        <v>67</v>
      </c>
      <c r="P76" s="7" t="s">
        <v>294</v>
      </c>
      <c r="Q76" s="7" t="s">
        <v>294</v>
      </c>
      <c r="R76" s="6" t="s">
        <v>66</v>
      </c>
    </row>
    <row r="77" spans="1:18" x14ac:dyDescent="0.25">
      <c r="A77" s="5">
        <v>2018</v>
      </c>
      <c r="B77" s="7" t="s">
        <v>289</v>
      </c>
      <c r="C77" s="7" t="s">
        <v>290</v>
      </c>
      <c r="D77" s="6" t="s">
        <v>154</v>
      </c>
      <c r="E77" s="6" t="s">
        <v>170</v>
      </c>
      <c r="F77" s="6" t="s">
        <v>182</v>
      </c>
      <c r="G77" s="6" t="s">
        <v>58</v>
      </c>
      <c r="H77" s="6" t="s">
        <v>154</v>
      </c>
      <c r="I77" s="6" t="s">
        <v>64</v>
      </c>
      <c r="J77" s="6" t="s">
        <v>156</v>
      </c>
      <c r="K77" s="6" t="s">
        <v>171</v>
      </c>
      <c r="L77" s="6" t="s">
        <v>349</v>
      </c>
      <c r="M77" s="5">
        <v>1</v>
      </c>
      <c r="N77" s="6" t="s">
        <v>338</v>
      </c>
      <c r="O77" s="6" t="s">
        <v>67</v>
      </c>
      <c r="P77" s="7" t="s">
        <v>294</v>
      </c>
      <c r="Q77" s="7" t="s">
        <v>294</v>
      </c>
      <c r="R77" s="6" t="s">
        <v>66</v>
      </c>
    </row>
    <row r="78" spans="1:18" x14ac:dyDescent="0.25">
      <c r="A78" s="5">
        <v>2018</v>
      </c>
      <c r="B78" s="7" t="s">
        <v>289</v>
      </c>
      <c r="C78" s="7" t="s">
        <v>243</v>
      </c>
      <c r="D78" s="6" t="s">
        <v>183</v>
      </c>
      <c r="E78" s="6" t="s">
        <v>184</v>
      </c>
      <c r="F78" s="6" t="s">
        <v>99</v>
      </c>
      <c r="G78" s="6" t="s">
        <v>58</v>
      </c>
      <c r="H78" s="6" t="s">
        <v>154</v>
      </c>
      <c r="I78" s="6" t="s">
        <v>64</v>
      </c>
      <c r="J78" s="6" t="s">
        <v>156</v>
      </c>
      <c r="K78" s="6" t="s">
        <v>185</v>
      </c>
      <c r="L78" s="6" t="s">
        <v>360</v>
      </c>
      <c r="M78" s="5">
        <v>1</v>
      </c>
      <c r="N78" s="6" t="s">
        <v>338</v>
      </c>
      <c r="O78" s="6" t="s">
        <v>67</v>
      </c>
      <c r="P78" s="7" t="s">
        <v>294</v>
      </c>
      <c r="Q78" s="7" t="s">
        <v>294</v>
      </c>
      <c r="R78" s="6" t="s">
        <v>66</v>
      </c>
    </row>
    <row r="79" spans="1:18" x14ac:dyDescent="0.25">
      <c r="A79" s="5">
        <v>2018</v>
      </c>
      <c r="B79" s="7" t="s">
        <v>289</v>
      </c>
      <c r="C79" s="7" t="s">
        <v>290</v>
      </c>
      <c r="D79" s="6" t="s">
        <v>183</v>
      </c>
      <c r="E79" s="6" t="s">
        <v>158</v>
      </c>
      <c r="F79" s="6" t="s">
        <v>106</v>
      </c>
      <c r="G79" s="6" t="s">
        <v>58</v>
      </c>
      <c r="H79" s="6" t="s">
        <v>154</v>
      </c>
      <c r="I79" s="6" t="s">
        <v>64</v>
      </c>
      <c r="J79" s="6" t="s">
        <v>156</v>
      </c>
      <c r="K79" s="6" t="s">
        <v>159</v>
      </c>
      <c r="L79" s="6" t="s">
        <v>361</v>
      </c>
      <c r="M79" s="5">
        <v>1</v>
      </c>
      <c r="N79" s="6" t="s">
        <v>338</v>
      </c>
      <c r="O79" s="6" t="s">
        <v>67</v>
      </c>
      <c r="P79" s="7" t="s">
        <v>294</v>
      </c>
      <c r="Q79" s="7" t="s">
        <v>294</v>
      </c>
      <c r="R79" s="6" t="s">
        <v>66</v>
      </c>
    </row>
    <row r="80" spans="1:18" x14ac:dyDescent="0.25">
      <c r="A80" s="5">
        <v>2018</v>
      </c>
      <c r="B80" s="7" t="s">
        <v>289</v>
      </c>
      <c r="C80" s="7" t="s">
        <v>290</v>
      </c>
      <c r="D80" s="6" t="s">
        <v>183</v>
      </c>
      <c r="E80" s="6" t="s">
        <v>158</v>
      </c>
      <c r="F80" s="6" t="s">
        <v>186</v>
      </c>
      <c r="G80" s="6" t="s">
        <v>58</v>
      </c>
      <c r="H80" s="6" t="s">
        <v>154</v>
      </c>
      <c r="I80" s="6" t="s">
        <v>64</v>
      </c>
      <c r="J80" s="6" t="s">
        <v>156</v>
      </c>
      <c r="K80" s="6" t="s">
        <v>159</v>
      </c>
      <c r="L80" s="6" t="s">
        <v>361</v>
      </c>
      <c r="M80" s="5">
        <v>1</v>
      </c>
      <c r="N80" s="6" t="s">
        <v>338</v>
      </c>
      <c r="O80" s="6" t="s">
        <v>67</v>
      </c>
      <c r="P80" s="7" t="s">
        <v>294</v>
      </c>
      <c r="Q80" s="7" t="s">
        <v>294</v>
      </c>
      <c r="R80" s="6" t="s">
        <v>66</v>
      </c>
    </row>
    <row r="81" spans="1:18" x14ac:dyDescent="0.25">
      <c r="A81" s="5">
        <v>2018</v>
      </c>
      <c r="B81" s="7" t="s">
        <v>289</v>
      </c>
      <c r="C81" s="7" t="s">
        <v>243</v>
      </c>
      <c r="D81" s="6" t="s">
        <v>187</v>
      </c>
      <c r="E81" s="6" t="s">
        <v>158</v>
      </c>
      <c r="F81" s="6" t="s">
        <v>188</v>
      </c>
      <c r="G81" s="6" t="s">
        <v>52</v>
      </c>
      <c r="H81" s="6" t="s">
        <v>187</v>
      </c>
      <c r="I81" s="6" t="s">
        <v>64</v>
      </c>
      <c r="J81" s="6" t="s">
        <v>189</v>
      </c>
      <c r="K81" s="6" t="s">
        <v>159</v>
      </c>
      <c r="L81" s="6" t="s">
        <v>362</v>
      </c>
      <c r="M81" s="5">
        <v>1</v>
      </c>
      <c r="N81" s="6" t="s">
        <v>363</v>
      </c>
      <c r="O81" s="6" t="s">
        <v>67</v>
      </c>
      <c r="P81" s="7" t="s">
        <v>294</v>
      </c>
      <c r="Q81" s="7" t="s">
        <v>294</v>
      </c>
      <c r="R81" s="6" t="s">
        <v>66</v>
      </c>
    </row>
    <row r="82" spans="1:18" x14ac:dyDescent="0.25">
      <c r="A82" s="5">
        <v>2018</v>
      </c>
      <c r="B82" s="7" t="s">
        <v>289</v>
      </c>
      <c r="C82" s="7" t="s">
        <v>290</v>
      </c>
      <c r="D82" s="6" t="s">
        <v>187</v>
      </c>
      <c r="E82" s="6" t="s">
        <v>263</v>
      </c>
      <c r="F82" s="6" t="s">
        <v>74</v>
      </c>
      <c r="G82" s="6" t="s">
        <v>52</v>
      </c>
      <c r="H82" s="6" t="s">
        <v>187</v>
      </c>
      <c r="I82" s="6" t="s">
        <v>64</v>
      </c>
      <c r="J82" s="6" t="s">
        <v>189</v>
      </c>
      <c r="K82" s="6" t="s">
        <v>264</v>
      </c>
      <c r="L82" s="6" t="s">
        <v>265</v>
      </c>
      <c r="M82" s="5">
        <v>1</v>
      </c>
      <c r="N82" s="6" t="s">
        <v>363</v>
      </c>
      <c r="O82" s="6" t="s">
        <v>67</v>
      </c>
      <c r="P82" s="7" t="s">
        <v>294</v>
      </c>
      <c r="Q82" s="7" t="s">
        <v>294</v>
      </c>
      <c r="R82" s="6" t="s">
        <v>66</v>
      </c>
    </row>
    <row r="83" spans="1:18" x14ac:dyDescent="0.25">
      <c r="A83" s="5">
        <v>2018</v>
      </c>
      <c r="B83" s="7" t="s">
        <v>289</v>
      </c>
      <c r="C83" s="7" t="s">
        <v>290</v>
      </c>
      <c r="D83" s="6" t="s">
        <v>187</v>
      </c>
      <c r="E83" s="6" t="s">
        <v>190</v>
      </c>
      <c r="F83" s="6" t="s">
        <v>74</v>
      </c>
      <c r="G83" s="6" t="s">
        <v>52</v>
      </c>
      <c r="H83" s="6" t="s">
        <v>187</v>
      </c>
      <c r="I83" s="6" t="s">
        <v>64</v>
      </c>
      <c r="J83" s="6" t="s">
        <v>189</v>
      </c>
      <c r="K83" s="6" t="s">
        <v>191</v>
      </c>
      <c r="L83" s="6" t="s">
        <v>364</v>
      </c>
      <c r="M83" s="5">
        <v>1</v>
      </c>
      <c r="N83" s="6" t="s">
        <v>363</v>
      </c>
      <c r="O83" s="6" t="s">
        <v>67</v>
      </c>
      <c r="P83" s="7" t="s">
        <v>294</v>
      </c>
      <c r="Q83" s="7" t="s">
        <v>294</v>
      </c>
      <c r="R83" s="6" t="s">
        <v>66</v>
      </c>
    </row>
    <row r="84" spans="1:18" x14ac:dyDescent="0.25">
      <c r="A84" s="5">
        <v>2018</v>
      </c>
      <c r="B84" s="7" t="s">
        <v>289</v>
      </c>
      <c r="C84" s="7" t="s">
        <v>243</v>
      </c>
      <c r="D84" s="6" t="s">
        <v>187</v>
      </c>
      <c r="E84" s="6" t="s">
        <v>192</v>
      </c>
      <c r="F84" s="6" t="s">
        <v>91</v>
      </c>
      <c r="G84" s="6" t="s">
        <v>58</v>
      </c>
      <c r="H84" s="6" t="s">
        <v>187</v>
      </c>
      <c r="I84" s="6" t="s">
        <v>64</v>
      </c>
      <c r="J84" s="6" t="s">
        <v>189</v>
      </c>
      <c r="K84" s="6" t="s">
        <v>193</v>
      </c>
      <c r="L84" s="6" t="s">
        <v>365</v>
      </c>
      <c r="M84" s="5">
        <v>1</v>
      </c>
      <c r="N84" s="6" t="s">
        <v>363</v>
      </c>
      <c r="O84" s="6" t="s">
        <v>67</v>
      </c>
      <c r="P84" s="7" t="s">
        <v>294</v>
      </c>
      <c r="Q84" s="7" t="s">
        <v>294</v>
      </c>
      <c r="R84" s="6" t="s">
        <v>66</v>
      </c>
    </row>
    <row r="85" spans="1:18" x14ac:dyDescent="0.25">
      <c r="A85" s="5">
        <v>2018</v>
      </c>
      <c r="B85" s="7" t="s">
        <v>289</v>
      </c>
      <c r="C85" s="7" t="s">
        <v>290</v>
      </c>
      <c r="D85" s="6" t="s">
        <v>187</v>
      </c>
      <c r="E85" s="6" t="s">
        <v>194</v>
      </c>
      <c r="F85" s="6" t="s">
        <v>74</v>
      </c>
      <c r="G85" s="6" t="s">
        <v>52</v>
      </c>
      <c r="H85" s="6" t="s">
        <v>187</v>
      </c>
      <c r="I85" s="6" t="s">
        <v>64</v>
      </c>
      <c r="J85" s="6" t="s">
        <v>189</v>
      </c>
      <c r="K85" s="6" t="s">
        <v>366</v>
      </c>
      <c r="L85" s="6" t="s">
        <v>195</v>
      </c>
      <c r="M85" s="5">
        <v>1</v>
      </c>
      <c r="N85" s="6" t="s">
        <v>363</v>
      </c>
      <c r="O85" s="6" t="s">
        <v>67</v>
      </c>
      <c r="P85" s="7" t="s">
        <v>294</v>
      </c>
      <c r="Q85" s="7" t="s">
        <v>294</v>
      </c>
      <c r="R85" s="6" t="s">
        <v>66</v>
      </c>
    </row>
    <row r="86" spans="1:18" x14ac:dyDescent="0.25">
      <c r="A86" s="5">
        <v>2018</v>
      </c>
      <c r="B86" s="7" t="s">
        <v>289</v>
      </c>
      <c r="C86" s="7" t="s">
        <v>290</v>
      </c>
      <c r="D86" s="6" t="s">
        <v>187</v>
      </c>
      <c r="E86" s="6" t="s">
        <v>196</v>
      </c>
      <c r="F86" s="6" t="s">
        <v>197</v>
      </c>
      <c r="G86" s="6" t="s">
        <v>52</v>
      </c>
      <c r="H86" s="6" t="s">
        <v>187</v>
      </c>
      <c r="I86" s="6" t="s">
        <v>64</v>
      </c>
      <c r="J86" s="6" t="s">
        <v>189</v>
      </c>
      <c r="K86" s="6" t="s">
        <v>367</v>
      </c>
      <c r="L86" s="6" t="s">
        <v>198</v>
      </c>
      <c r="M86" s="5">
        <v>1</v>
      </c>
      <c r="N86" s="6" t="s">
        <v>363</v>
      </c>
      <c r="O86" s="6" t="s">
        <v>67</v>
      </c>
      <c r="P86" s="7" t="s">
        <v>294</v>
      </c>
      <c r="Q86" s="7" t="s">
        <v>294</v>
      </c>
      <c r="R86" s="6" t="s">
        <v>66</v>
      </c>
    </row>
    <row r="87" spans="1:18" x14ac:dyDescent="0.25">
      <c r="A87" s="5">
        <v>2018</v>
      </c>
      <c r="B87" s="7" t="s">
        <v>289</v>
      </c>
      <c r="C87" s="7" t="s">
        <v>243</v>
      </c>
      <c r="D87" s="6" t="s">
        <v>187</v>
      </c>
      <c r="E87" s="6" t="s">
        <v>158</v>
      </c>
      <c r="F87" s="6" t="s">
        <v>186</v>
      </c>
      <c r="G87" s="6" t="s">
        <v>58</v>
      </c>
      <c r="H87" s="6" t="s">
        <v>187</v>
      </c>
      <c r="I87" s="6" t="s">
        <v>64</v>
      </c>
      <c r="J87" s="6" t="s">
        <v>189</v>
      </c>
      <c r="K87" s="6" t="s">
        <v>199</v>
      </c>
      <c r="L87" s="6" t="s">
        <v>368</v>
      </c>
      <c r="M87" s="5">
        <v>1</v>
      </c>
      <c r="N87" s="6" t="s">
        <v>363</v>
      </c>
      <c r="O87" s="6" t="s">
        <v>67</v>
      </c>
      <c r="P87" s="7" t="s">
        <v>294</v>
      </c>
      <c r="Q87" s="7" t="s">
        <v>294</v>
      </c>
      <c r="R87" s="6" t="s">
        <v>66</v>
      </c>
    </row>
    <row r="88" spans="1:18" x14ac:dyDescent="0.25">
      <c r="A88" s="5">
        <v>2018</v>
      </c>
      <c r="B88" s="7" t="s">
        <v>289</v>
      </c>
      <c r="C88" s="7" t="s">
        <v>290</v>
      </c>
      <c r="D88" s="6" t="s">
        <v>187</v>
      </c>
      <c r="E88" s="6" t="s">
        <v>369</v>
      </c>
      <c r="F88" s="6" t="s">
        <v>155</v>
      </c>
      <c r="G88" s="6" t="s">
        <v>52</v>
      </c>
      <c r="H88" s="6" t="s">
        <v>187</v>
      </c>
      <c r="I88" s="6" t="s">
        <v>64</v>
      </c>
      <c r="J88" s="6" t="s">
        <v>189</v>
      </c>
      <c r="K88" s="6" t="s">
        <v>200</v>
      </c>
      <c r="L88" s="6" t="s">
        <v>370</v>
      </c>
      <c r="M88" s="5">
        <v>1</v>
      </c>
      <c r="N88" s="6" t="s">
        <v>363</v>
      </c>
      <c r="O88" s="6" t="s">
        <v>67</v>
      </c>
      <c r="P88" s="7" t="s">
        <v>294</v>
      </c>
      <c r="Q88" s="7" t="s">
        <v>294</v>
      </c>
      <c r="R88" s="6" t="s">
        <v>66</v>
      </c>
    </row>
    <row r="89" spans="1:18" x14ac:dyDescent="0.25">
      <c r="A89" s="5">
        <v>2018</v>
      </c>
      <c r="B89" s="7" t="s">
        <v>289</v>
      </c>
      <c r="C89" s="7" t="s">
        <v>290</v>
      </c>
      <c r="D89" s="6" t="s">
        <v>187</v>
      </c>
      <c r="E89" s="6" t="s">
        <v>94</v>
      </c>
      <c r="F89" s="6" t="s">
        <v>201</v>
      </c>
      <c r="G89" s="6" t="s">
        <v>52</v>
      </c>
      <c r="H89" s="6" t="s">
        <v>187</v>
      </c>
      <c r="I89" s="6" t="s">
        <v>64</v>
      </c>
      <c r="J89" s="6" t="s">
        <v>189</v>
      </c>
      <c r="K89" s="6" t="s">
        <v>202</v>
      </c>
      <c r="L89" s="6" t="s">
        <v>371</v>
      </c>
      <c r="M89" s="5">
        <v>1</v>
      </c>
      <c r="N89" s="6" t="s">
        <v>363</v>
      </c>
      <c r="O89" s="6" t="s">
        <v>67</v>
      </c>
      <c r="P89" s="7" t="s">
        <v>294</v>
      </c>
      <c r="Q89" s="7" t="s">
        <v>294</v>
      </c>
      <c r="R89" s="6" t="s">
        <v>66</v>
      </c>
    </row>
    <row r="90" spans="1:18" x14ac:dyDescent="0.25">
      <c r="A90" s="5">
        <v>2018</v>
      </c>
      <c r="B90" s="7" t="s">
        <v>289</v>
      </c>
      <c r="C90" s="7" t="s">
        <v>243</v>
      </c>
      <c r="D90" s="6" t="s">
        <v>187</v>
      </c>
      <c r="E90" s="6" t="s">
        <v>170</v>
      </c>
      <c r="F90" s="6" t="s">
        <v>63</v>
      </c>
      <c r="G90" s="6" t="s">
        <v>52</v>
      </c>
      <c r="H90" s="6" t="s">
        <v>187</v>
      </c>
      <c r="I90" s="6" t="s">
        <v>64</v>
      </c>
      <c r="J90" s="6" t="s">
        <v>189</v>
      </c>
      <c r="K90" s="6" t="s">
        <v>171</v>
      </c>
      <c r="L90" s="6" t="s">
        <v>372</v>
      </c>
      <c r="M90" s="5">
        <v>1</v>
      </c>
      <c r="N90" s="6" t="s">
        <v>363</v>
      </c>
      <c r="O90" s="6" t="s">
        <v>67</v>
      </c>
      <c r="P90" s="7" t="s">
        <v>294</v>
      </c>
      <c r="Q90" s="7" t="s">
        <v>294</v>
      </c>
      <c r="R90" s="6" t="s">
        <v>66</v>
      </c>
    </row>
    <row r="91" spans="1:18" x14ac:dyDescent="0.25">
      <c r="A91" s="5">
        <v>2018</v>
      </c>
      <c r="B91" s="7" t="s">
        <v>289</v>
      </c>
      <c r="C91" s="7" t="s">
        <v>290</v>
      </c>
      <c r="D91" s="6" t="s">
        <v>187</v>
      </c>
      <c r="E91" s="6" t="s">
        <v>203</v>
      </c>
      <c r="F91" s="6" t="s">
        <v>129</v>
      </c>
      <c r="G91" s="6" t="s">
        <v>58</v>
      </c>
      <c r="H91" s="6" t="s">
        <v>187</v>
      </c>
      <c r="I91" s="6" t="s">
        <v>64</v>
      </c>
      <c r="J91" s="6" t="s">
        <v>189</v>
      </c>
      <c r="K91" s="6" t="s">
        <v>204</v>
      </c>
      <c r="L91" s="6" t="s">
        <v>373</v>
      </c>
      <c r="M91" s="5">
        <v>1</v>
      </c>
      <c r="N91" s="6" t="s">
        <v>363</v>
      </c>
      <c r="O91" s="6" t="s">
        <v>67</v>
      </c>
      <c r="P91" s="7" t="s">
        <v>294</v>
      </c>
      <c r="Q91" s="7" t="s">
        <v>294</v>
      </c>
      <c r="R91" s="6" t="s">
        <v>66</v>
      </c>
    </row>
    <row r="92" spans="1:18" x14ac:dyDescent="0.25">
      <c r="A92" s="5">
        <v>2018</v>
      </c>
      <c r="B92" s="7" t="s">
        <v>289</v>
      </c>
      <c r="C92" s="7" t="s">
        <v>290</v>
      </c>
      <c r="D92" s="6" t="s">
        <v>187</v>
      </c>
      <c r="E92" s="6" t="s">
        <v>158</v>
      </c>
      <c r="F92" s="6" t="s">
        <v>205</v>
      </c>
      <c r="G92" s="6" t="s">
        <v>52</v>
      </c>
      <c r="H92" s="6" t="s">
        <v>187</v>
      </c>
      <c r="I92" s="6" t="s">
        <v>64</v>
      </c>
      <c r="J92" s="6" t="s">
        <v>189</v>
      </c>
      <c r="K92" s="6" t="s">
        <v>159</v>
      </c>
      <c r="L92" s="6" t="s">
        <v>374</v>
      </c>
      <c r="M92" s="5">
        <v>1</v>
      </c>
      <c r="N92" s="6" t="s">
        <v>363</v>
      </c>
      <c r="O92" s="6" t="s">
        <v>67</v>
      </c>
      <c r="P92" s="7" t="s">
        <v>294</v>
      </c>
      <c r="Q92" s="7" t="s">
        <v>294</v>
      </c>
      <c r="R92" s="6" t="s">
        <v>66</v>
      </c>
    </row>
    <row r="93" spans="1:18" x14ac:dyDescent="0.25">
      <c r="A93" s="5">
        <v>2018</v>
      </c>
      <c r="B93" s="7" t="s">
        <v>289</v>
      </c>
      <c r="C93" s="7" t="s">
        <v>243</v>
      </c>
      <c r="D93" s="6" t="s">
        <v>187</v>
      </c>
      <c r="E93" s="6" t="s">
        <v>266</v>
      </c>
      <c r="F93" s="6" t="s">
        <v>206</v>
      </c>
      <c r="G93" s="6" t="s">
        <v>52</v>
      </c>
      <c r="H93" s="6" t="s">
        <v>187</v>
      </c>
      <c r="I93" s="6" t="s">
        <v>64</v>
      </c>
      <c r="J93" s="6" t="s">
        <v>189</v>
      </c>
      <c r="K93" s="6" t="s">
        <v>267</v>
      </c>
      <c r="L93" s="6" t="s">
        <v>268</v>
      </c>
      <c r="M93" s="5">
        <v>1</v>
      </c>
      <c r="N93" s="6" t="s">
        <v>363</v>
      </c>
      <c r="O93" s="6" t="s">
        <v>67</v>
      </c>
      <c r="P93" s="7" t="s">
        <v>294</v>
      </c>
      <c r="Q93" s="7" t="s">
        <v>294</v>
      </c>
      <c r="R93" s="6" t="s">
        <v>66</v>
      </c>
    </row>
    <row r="94" spans="1:18" x14ac:dyDescent="0.25">
      <c r="A94" s="5">
        <v>2018</v>
      </c>
      <c r="B94" s="7" t="s">
        <v>289</v>
      </c>
      <c r="C94" s="7" t="s">
        <v>290</v>
      </c>
      <c r="D94" s="6" t="s">
        <v>187</v>
      </c>
      <c r="E94" s="6" t="s">
        <v>207</v>
      </c>
      <c r="F94" s="6" t="s">
        <v>74</v>
      </c>
      <c r="G94" s="6" t="s">
        <v>52</v>
      </c>
      <c r="H94" s="6" t="s">
        <v>187</v>
      </c>
      <c r="I94" s="6" t="s">
        <v>64</v>
      </c>
      <c r="J94" s="6" t="s">
        <v>189</v>
      </c>
      <c r="K94" s="6" t="s">
        <v>208</v>
      </c>
      <c r="L94" s="6" t="s">
        <v>269</v>
      </c>
      <c r="M94" s="5">
        <v>1</v>
      </c>
      <c r="N94" s="6" t="s">
        <v>363</v>
      </c>
      <c r="O94" s="6" t="s">
        <v>67</v>
      </c>
      <c r="P94" s="7" t="s">
        <v>294</v>
      </c>
      <c r="Q94" s="7" t="s">
        <v>294</v>
      </c>
      <c r="R94" s="6" t="s">
        <v>66</v>
      </c>
    </row>
    <row r="95" spans="1:18" x14ac:dyDescent="0.25">
      <c r="A95" s="5">
        <v>2018</v>
      </c>
      <c r="B95" s="7" t="s">
        <v>289</v>
      </c>
      <c r="C95" s="7" t="s">
        <v>290</v>
      </c>
      <c r="D95" s="6" t="s">
        <v>187</v>
      </c>
      <c r="E95" s="6" t="s">
        <v>209</v>
      </c>
      <c r="F95" s="6" t="s">
        <v>69</v>
      </c>
      <c r="G95" s="6" t="s">
        <v>58</v>
      </c>
      <c r="H95" s="6" t="s">
        <v>187</v>
      </c>
      <c r="I95" s="6" t="s">
        <v>64</v>
      </c>
      <c r="J95" s="6" t="s">
        <v>189</v>
      </c>
      <c r="K95" s="6" t="s">
        <v>210</v>
      </c>
      <c r="L95" s="6" t="s">
        <v>375</v>
      </c>
      <c r="M95" s="5">
        <v>1</v>
      </c>
      <c r="N95" s="6" t="s">
        <v>363</v>
      </c>
      <c r="O95" s="6" t="s">
        <v>67</v>
      </c>
      <c r="P95" s="7" t="s">
        <v>294</v>
      </c>
      <c r="Q95" s="7" t="s">
        <v>294</v>
      </c>
      <c r="R95" s="6" t="s">
        <v>66</v>
      </c>
    </row>
    <row r="96" spans="1:18" x14ac:dyDescent="0.25">
      <c r="A96" s="5">
        <v>2018</v>
      </c>
      <c r="B96" s="7" t="s">
        <v>289</v>
      </c>
      <c r="C96" s="7" t="s">
        <v>243</v>
      </c>
      <c r="D96" s="6" t="s">
        <v>187</v>
      </c>
      <c r="E96" s="6" t="s">
        <v>158</v>
      </c>
      <c r="F96" s="6" t="s">
        <v>76</v>
      </c>
      <c r="G96" s="6" t="s">
        <v>52</v>
      </c>
      <c r="H96" s="6" t="s">
        <v>187</v>
      </c>
      <c r="I96" s="6" t="s">
        <v>64</v>
      </c>
      <c r="J96" s="6" t="s">
        <v>189</v>
      </c>
      <c r="K96" s="6" t="s">
        <v>159</v>
      </c>
      <c r="L96" s="6" t="s">
        <v>374</v>
      </c>
      <c r="M96" s="5">
        <v>1</v>
      </c>
      <c r="N96" s="6" t="s">
        <v>363</v>
      </c>
      <c r="O96" s="6" t="s">
        <v>67</v>
      </c>
      <c r="P96" s="7" t="s">
        <v>294</v>
      </c>
      <c r="Q96" s="7" t="s">
        <v>294</v>
      </c>
      <c r="R96" s="6" t="s">
        <v>66</v>
      </c>
    </row>
    <row r="97" spans="1:18" x14ac:dyDescent="0.25">
      <c r="A97" s="5">
        <v>2018</v>
      </c>
      <c r="B97" s="7" t="s">
        <v>289</v>
      </c>
      <c r="C97" s="7" t="s">
        <v>290</v>
      </c>
      <c r="D97" s="6" t="s">
        <v>187</v>
      </c>
      <c r="E97" s="6" t="s">
        <v>270</v>
      </c>
      <c r="F97" s="6" t="s">
        <v>76</v>
      </c>
      <c r="G97" s="6" t="s">
        <v>52</v>
      </c>
      <c r="H97" s="6" t="s">
        <v>187</v>
      </c>
      <c r="I97" s="6" t="s">
        <v>64</v>
      </c>
      <c r="J97" s="6" t="s">
        <v>189</v>
      </c>
      <c r="K97" s="6" t="s">
        <v>199</v>
      </c>
      <c r="L97" s="6" t="s">
        <v>271</v>
      </c>
      <c r="M97" s="5">
        <v>1</v>
      </c>
      <c r="N97" s="6" t="s">
        <v>363</v>
      </c>
      <c r="O97" s="6" t="s">
        <v>67</v>
      </c>
      <c r="P97" s="7" t="s">
        <v>294</v>
      </c>
      <c r="Q97" s="7" t="s">
        <v>294</v>
      </c>
      <c r="R97" s="6" t="s">
        <v>66</v>
      </c>
    </row>
    <row r="98" spans="1:18" x14ac:dyDescent="0.25">
      <c r="A98" s="5">
        <v>2018</v>
      </c>
      <c r="B98" s="7" t="s">
        <v>289</v>
      </c>
      <c r="C98" s="7" t="s">
        <v>290</v>
      </c>
      <c r="D98" s="6" t="s">
        <v>187</v>
      </c>
      <c r="E98" s="6" t="s">
        <v>70</v>
      </c>
      <c r="F98" s="6" t="s">
        <v>76</v>
      </c>
      <c r="G98" s="6" t="s">
        <v>52</v>
      </c>
      <c r="H98" s="6" t="s">
        <v>187</v>
      </c>
      <c r="I98" s="6" t="s">
        <v>64</v>
      </c>
      <c r="J98" s="6" t="s">
        <v>189</v>
      </c>
      <c r="K98" s="6" t="s">
        <v>72</v>
      </c>
      <c r="L98" s="6" t="s">
        <v>376</v>
      </c>
      <c r="M98" s="5">
        <v>1</v>
      </c>
      <c r="N98" s="6" t="s">
        <v>363</v>
      </c>
      <c r="O98" s="6" t="s">
        <v>67</v>
      </c>
      <c r="P98" s="7" t="s">
        <v>294</v>
      </c>
      <c r="Q98" s="7" t="s">
        <v>294</v>
      </c>
      <c r="R98" s="6" t="s">
        <v>66</v>
      </c>
    </row>
    <row r="99" spans="1:18" x14ac:dyDescent="0.25">
      <c r="A99" s="5">
        <v>2018</v>
      </c>
      <c r="B99" s="7" t="s">
        <v>289</v>
      </c>
      <c r="C99" s="7" t="s">
        <v>243</v>
      </c>
      <c r="D99" s="6" t="s">
        <v>187</v>
      </c>
      <c r="E99" s="6" t="s">
        <v>377</v>
      </c>
      <c r="F99" s="6" t="s">
        <v>63</v>
      </c>
      <c r="G99" s="6" t="s">
        <v>52</v>
      </c>
      <c r="H99" s="6" t="s">
        <v>187</v>
      </c>
      <c r="I99" s="6" t="s">
        <v>64</v>
      </c>
      <c r="J99" s="6" t="s">
        <v>189</v>
      </c>
      <c r="K99" s="6" t="s">
        <v>378</v>
      </c>
      <c r="L99" s="6" t="s">
        <v>211</v>
      </c>
      <c r="M99" s="5">
        <v>1</v>
      </c>
      <c r="N99" s="6" t="s">
        <v>363</v>
      </c>
      <c r="O99" s="6" t="s">
        <v>67</v>
      </c>
      <c r="P99" s="7" t="s">
        <v>294</v>
      </c>
      <c r="Q99" s="7" t="s">
        <v>294</v>
      </c>
      <c r="R99" s="6" t="s">
        <v>66</v>
      </c>
    </row>
    <row r="100" spans="1:18" x14ac:dyDescent="0.25">
      <c r="A100" s="5">
        <v>2018</v>
      </c>
      <c r="B100" s="7" t="s">
        <v>289</v>
      </c>
      <c r="C100" s="7" t="s">
        <v>290</v>
      </c>
      <c r="D100" s="6" t="s">
        <v>187</v>
      </c>
      <c r="E100" s="6" t="s">
        <v>272</v>
      </c>
      <c r="F100" s="6" t="s">
        <v>74</v>
      </c>
      <c r="G100" s="6" t="s">
        <v>52</v>
      </c>
      <c r="H100" s="6" t="s">
        <v>187</v>
      </c>
      <c r="I100" s="6" t="s">
        <v>64</v>
      </c>
      <c r="J100" s="6" t="s">
        <v>189</v>
      </c>
      <c r="K100" s="6" t="s">
        <v>273</v>
      </c>
      <c r="L100" s="6" t="s">
        <v>274</v>
      </c>
      <c r="M100" s="5">
        <v>1</v>
      </c>
      <c r="N100" s="6" t="s">
        <v>363</v>
      </c>
      <c r="O100" s="6" t="s">
        <v>67</v>
      </c>
      <c r="P100" s="7" t="s">
        <v>294</v>
      </c>
      <c r="Q100" s="7" t="s">
        <v>294</v>
      </c>
      <c r="R100" s="6" t="s">
        <v>66</v>
      </c>
    </row>
    <row r="101" spans="1:18" x14ac:dyDescent="0.25">
      <c r="A101" s="5">
        <v>2018</v>
      </c>
      <c r="B101" s="7" t="s">
        <v>289</v>
      </c>
      <c r="C101" s="7" t="s">
        <v>290</v>
      </c>
      <c r="D101" s="6" t="s">
        <v>187</v>
      </c>
      <c r="E101" s="6" t="s">
        <v>212</v>
      </c>
      <c r="F101" s="6" t="s">
        <v>76</v>
      </c>
      <c r="G101" s="6" t="s">
        <v>52</v>
      </c>
      <c r="H101" s="6" t="s">
        <v>187</v>
      </c>
      <c r="I101" s="6" t="s">
        <v>64</v>
      </c>
      <c r="J101" s="6" t="s">
        <v>189</v>
      </c>
      <c r="K101" s="6" t="s">
        <v>379</v>
      </c>
      <c r="L101" s="6" t="s">
        <v>213</v>
      </c>
      <c r="M101" s="5">
        <v>1</v>
      </c>
      <c r="N101" s="6" t="s">
        <v>363</v>
      </c>
      <c r="O101" s="6" t="s">
        <v>67</v>
      </c>
      <c r="P101" s="7" t="s">
        <v>294</v>
      </c>
      <c r="Q101" s="7" t="s">
        <v>294</v>
      </c>
      <c r="R101" s="6" t="s">
        <v>66</v>
      </c>
    </row>
    <row r="102" spans="1:18" x14ac:dyDescent="0.25">
      <c r="A102" s="5">
        <v>2018</v>
      </c>
      <c r="B102" s="7" t="s">
        <v>289</v>
      </c>
      <c r="C102" s="7" t="s">
        <v>243</v>
      </c>
      <c r="D102" s="6" t="s">
        <v>187</v>
      </c>
      <c r="E102" s="6" t="s">
        <v>214</v>
      </c>
      <c r="F102" s="6" t="s">
        <v>84</v>
      </c>
      <c r="G102" s="6" t="s">
        <v>58</v>
      </c>
      <c r="H102" s="6" t="s">
        <v>187</v>
      </c>
      <c r="I102" s="6" t="s">
        <v>64</v>
      </c>
      <c r="J102" s="6" t="s">
        <v>189</v>
      </c>
      <c r="K102" s="6" t="s">
        <v>215</v>
      </c>
      <c r="L102" s="6" t="s">
        <v>380</v>
      </c>
      <c r="M102" s="5">
        <v>1</v>
      </c>
      <c r="N102" s="6" t="s">
        <v>363</v>
      </c>
      <c r="O102" s="6" t="s">
        <v>67</v>
      </c>
      <c r="P102" s="7" t="s">
        <v>294</v>
      </c>
      <c r="Q102" s="7" t="s">
        <v>294</v>
      </c>
      <c r="R102" s="6" t="s">
        <v>66</v>
      </c>
    </row>
    <row r="103" spans="1:18" x14ac:dyDescent="0.25">
      <c r="A103" s="5">
        <v>2018</v>
      </c>
      <c r="B103" s="7" t="s">
        <v>289</v>
      </c>
      <c r="C103" s="7" t="s">
        <v>290</v>
      </c>
      <c r="D103" s="6" t="s">
        <v>187</v>
      </c>
      <c r="E103" s="6" t="s">
        <v>216</v>
      </c>
      <c r="F103" s="6" t="s">
        <v>71</v>
      </c>
      <c r="G103" s="6" t="s">
        <v>52</v>
      </c>
      <c r="H103" s="6" t="s">
        <v>187</v>
      </c>
      <c r="I103" s="6" t="s">
        <v>64</v>
      </c>
      <c r="J103" s="6" t="s">
        <v>189</v>
      </c>
      <c r="K103" s="6" t="s">
        <v>217</v>
      </c>
      <c r="L103" s="6" t="s">
        <v>381</v>
      </c>
      <c r="M103" s="5">
        <v>1</v>
      </c>
      <c r="N103" s="6" t="s">
        <v>363</v>
      </c>
      <c r="O103" s="6" t="s">
        <v>67</v>
      </c>
      <c r="P103" s="7" t="s">
        <v>294</v>
      </c>
      <c r="Q103" s="7" t="s">
        <v>294</v>
      </c>
      <c r="R103" s="6" t="s">
        <v>66</v>
      </c>
    </row>
    <row r="104" spans="1:18" x14ac:dyDescent="0.25">
      <c r="A104" s="5">
        <v>2018</v>
      </c>
      <c r="B104" s="7" t="s">
        <v>289</v>
      </c>
      <c r="C104" s="7" t="s">
        <v>290</v>
      </c>
      <c r="D104" s="6" t="s">
        <v>187</v>
      </c>
      <c r="E104" s="6" t="s">
        <v>218</v>
      </c>
      <c r="F104" s="6" t="s">
        <v>206</v>
      </c>
      <c r="G104" s="6" t="s">
        <v>52</v>
      </c>
      <c r="H104" s="6" t="s">
        <v>187</v>
      </c>
      <c r="I104" s="6" t="s">
        <v>64</v>
      </c>
      <c r="J104" s="6" t="s">
        <v>189</v>
      </c>
      <c r="K104" s="6" t="s">
        <v>382</v>
      </c>
      <c r="L104" s="6" t="s">
        <v>219</v>
      </c>
      <c r="M104" s="5">
        <v>1</v>
      </c>
      <c r="N104" s="6" t="s">
        <v>363</v>
      </c>
      <c r="O104" s="6" t="s">
        <v>67</v>
      </c>
      <c r="P104" s="7" t="s">
        <v>294</v>
      </c>
      <c r="Q104" s="7" t="s">
        <v>294</v>
      </c>
      <c r="R104" s="6" t="s">
        <v>66</v>
      </c>
    </row>
    <row r="105" spans="1:18" x14ac:dyDescent="0.25">
      <c r="A105" s="5">
        <v>2018</v>
      </c>
      <c r="B105" s="7" t="s">
        <v>289</v>
      </c>
      <c r="C105" s="7" t="s">
        <v>243</v>
      </c>
      <c r="D105" s="6" t="s">
        <v>187</v>
      </c>
      <c r="E105" s="6" t="s">
        <v>220</v>
      </c>
      <c r="F105" s="6" t="s">
        <v>221</v>
      </c>
      <c r="G105" s="6" t="s">
        <v>52</v>
      </c>
      <c r="H105" s="6" t="s">
        <v>187</v>
      </c>
      <c r="I105" s="6" t="s">
        <v>64</v>
      </c>
      <c r="J105" s="6" t="s">
        <v>189</v>
      </c>
      <c r="K105" s="6" t="s">
        <v>222</v>
      </c>
      <c r="L105" s="6" t="s">
        <v>383</v>
      </c>
      <c r="M105" s="5">
        <v>1</v>
      </c>
      <c r="N105" s="6" t="s">
        <v>363</v>
      </c>
      <c r="O105" s="6" t="s">
        <v>67</v>
      </c>
      <c r="P105" s="7" t="s">
        <v>294</v>
      </c>
      <c r="Q105" s="7" t="s">
        <v>294</v>
      </c>
      <c r="R105" s="6" t="s">
        <v>66</v>
      </c>
    </row>
    <row r="106" spans="1:18" x14ac:dyDescent="0.25">
      <c r="A106" s="5">
        <v>2018</v>
      </c>
      <c r="B106" s="7" t="s">
        <v>289</v>
      </c>
      <c r="C106" s="7" t="s">
        <v>290</v>
      </c>
      <c r="D106" s="6" t="s">
        <v>187</v>
      </c>
      <c r="E106" s="6" t="s">
        <v>223</v>
      </c>
      <c r="F106" s="6" t="s">
        <v>275</v>
      </c>
      <c r="G106" s="6" t="s">
        <v>52</v>
      </c>
      <c r="H106" s="6" t="s">
        <v>187</v>
      </c>
      <c r="I106" s="6" t="s">
        <v>64</v>
      </c>
      <c r="J106" s="6" t="s">
        <v>189</v>
      </c>
      <c r="K106" s="6" t="s">
        <v>222</v>
      </c>
      <c r="L106" s="6" t="s">
        <v>384</v>
      </c>
      <c r="M106" s="5">
        <v>1</v>
      </c>
      <c r="N106" s="6" t="s">
        <v>363</v>
      </c>
      <c r="O106" s="6" t="s">
        <v>67</v>
      </c>
      <c r="P106" s="7" t="s">
        <v>294</v>
      </c>
      <c r="Q106" s="7" t="s">
        <v>294</v>
      </c>
      <c r="R106" s="6" t="s">
        <v>66</v>
      </c>
    </row>
    <row r="107" spans="1:18" x14ac:dyDescent="0.25">
      <c r="A107" s="5">
        <v>2018</v>
      </c>
      <c r="B107" s="7" t="s">
        <v>289</v>
      </c>
      <c r="C107" s="7" t="s">
        <v>290</v>
      </c>
      <c r="D107" s="6" t="s">
        <v>187</v>
      </c>
      <c r="E107" s="6" t="s">
        <v>229</v>
      </c>
      <c r="F107" s="6" t="s">
        <v>69</v>
      </c>
      <c r="G107" s="6" t="s">
        <v>58</v>
      </c>
      <c r="H107" s="6" t="s">
        <v>187</v>
      </c>
      <c r="I107" s="6" t="s">
        <v>64</v>
      </c>
      <c r="J107" s="6" t="s">
        <v>189</v>
      </c>
      <c r="K107" s="6" t="s">
        <v>276</v>
      </c>
      <c r="L107" s="6" t="s">
        <v>230</v>
      </c>
      <c r="M107" s="5">
        <v>1</v>
      </c>
      <c r="N107" s="6" t="s">
        <v>363</v>
      </c>
      <c r="O107" s="6" t="s">
        <v>67</v>
      </c>
      <c r="P107" s="7" t="s">
        <v>294</v>
      </c>
      <c r="Q107" s="7" t="s">
        <v>294</v>
      </c>
      <c r="R107" s="6" t="s">
        <v>66</v>
      </c>
    </row>
    <row r="108" spans="1:18" x14ac:dyDescent="0.25">
      <c r="A108" s="5">
        <v>2018</v>
      </c>
      <c r="B108" s="7" t="s">
        <v>289</v>
      </c>
      <c r="C108" s="7" t="s">
        <v>243</v>
      </c>
      <c r="D108" s="6" t="s">
        <v>187</v>
      </c>
      <c r="E108" s="6" t="s">
        <v>224</v>
      </c>
      <c r="F108" s="6" t="s">
        <v>129</v>
      </c>
      <c r="G108" s="6" t="s">
        <v>58</v>
      </c>
      <c r="H108" s="6" t="s">
        <v>187</v>
      </c>
      <c r="I108" s="6" t="s">
        <v>64</v>
      </c>
      <c r="J108" s="6" t="s">
        <v>189</v>
      </c>
      <c r="K108" s="6" t="s">
        <v>225</v>
      </c>
      <c r="L108" s="6" t="s">
        <v>385</v>
      </c>
      <c r="M108" s="5">
        <v>1</v>
      </c>
      <c r="N108" s="6" t="s">
        <v>363</v>
      </c>
      <c r="O108" s="6" t="s">
        <v>67</v>
      </c>
      <c r="P108" s="7" t="s">
        <v>294</v>
      </c>
      <c r="Q108" s="7" t="s">
        <v>294</v>
      </c>
      <c r="R108" s="6" t="s">
        <v>66</v>
      </c>
    </row>
    <row r="109" spans="1:18" x14ac:dyDescent="0.25">
      <c r="A109" s="5">
        <v>2018</v>
      </c>
      <c r="B109" s="7" t="s">
        <v>289</v>
      </c>
      <c r="C109" s="7" t="s">
        <v>290</v>
      </c>
      <c r="D109" s="6" t="s">
        <v>187</v>
      </c>
      <c r="E109" s="6" t="s">
        <v>226</v>
      </c>
      <c r="F109" s="6" t="s">
        <v>91</v>
      </c>
      <c r="G109" s="6" t="s">
        <v>58</v>
      </c>
      <c r="H109" s="6" t="s">
        <v>187</v>
      </c>
      <c r="I109" s="6" t="s">
        <v>64</v>
      </c>
      <c r="J109" s="6" t="s">
        <v>189</v>
      </c>
      <c r="K109" s="6" t="s">
        <v>386</v>
      </c>
      <c r="L109" s="6" t="s">
        <v>387</v>
      </c>
      <c r="M109" s="5">
        <v>1</v>
      </c>
      <c r="N109" s="6" t="s">
        <v>363</v>
      </c>
      <c r="O109" s="6" t="s">
        <v>67</v>
      </c>
      <c r="P109" s="7" t="s">
        <v>294</v>
      </c>
      <c r="Q109" s="7" t="s">
        <v>294</v>
      </c>
      <c r="R109" s="6" t="s">
        <v>66</v>
      </c>
    </row>
    <row r="110" spans="1:18" x14ac:dyDescent="0.25">
      <c r="A110" s="5">
        <v>2018</v>
      </c>
      <c r="B110" s="7" t="s">
        <v>289</v>
      </c>
      <c r="C110" s="7" t="s">
        <v>290</v>
      </c>
      <c r="D110" s="6" t="s">
        <v>187</v>
      </c>
      <c r="E110" s="6" t="s">
        <v>70</v>
      </c>
      <c r="F110" s="6" t="s">
        <v>106</v>
      </c>
      <c r="G110" s="6" t="s">
        <v>58</v>
      </c>
      <c r="H110" s="6" t="s">
        <v>187</v>
      </c>
      <c r="I110" s="6" t="s">
        <v>64</v>
      </c>
      <c r="J110" s="6" t="s">
        <v>189</v>
      </c>
      <c r="K110" s="6" t="s">
        <v>227</v>
      </c>
      <c r="L110" s="6" t="s">
        <v>388</v>
      </c>
      <c r="M110" s="5">
        <v>1</v>
      </c>
      <c r="N110" s="6" t="s">
        <v>363</v>
      </c>
      <c r="O110" s="6" t="s">
        <v>67</v>
      </c>
      <c r="P110" s="7" t="s">
        <v>294</v>
      </c>
      <c r="Q110" s="7" t="s">
        <v>294</v>
      </c>
      <c r="R110" s="6" t="s">
        <v>66</v>
      </c>
    </row>
    <row r="111" spans="1:18" x14ac:dyDescent="0.25">
      <c r="A111" s="5">
        <v>2018</v>
      </c>
      <c r="B111" s="7" t="s">
        <v>289</v>
      </c>
      <c r="C111" s="7" t="s">
        <v>243</v>
      </c>
      <c r="D111" s="6" t="s">
        <v>187</v>
      </c>
      <c r="E111" s="6" t="s">
        <v>228</v>
      </c>
      <c r="F111" s="6" t="s">
        <v>106</v>
      </c>
      <c r="G111" s="6" t="s">
        <v>58</v>
      </c>
      <c r="H111" s="6" t="s">
        <v>187</v>
      </c>
      <c r="I111" s="6" t="s">
        <v>64</v>
      </c>
      <c r="J111" s="6" t="s">
        <v>189</v>
      </c>
      <c r="K111" s="6" t="s">
        <v>277</v>
      </c>
      <c r="L111" s="6" t="s">
        <v>278</v>
      </c>
      <c r="M111" s="5">
        <v>1</v>
      </c>
      <c r="N111" s="6" t="s">
        <v>363</v>
      </c>
      <c r="O111" s="6" t="s">
        <v>67</v>
      </c>
      <c r="P111" s="7" t="s">
        <v>294</v>
      </c>
      <c r="Q111" s="7" t="s">
        <v>294</v>
      </c>
      <c r="R111" s="6" t="s">
        <v>66</v>
      </c>
    </row>
    <row r="112" spans="1:18" x14ac:dyDescent="0.25">
      <c r="A112" s="5">
        <v>2018</v>
      </c>
      <c r="B112" s="7" t="s">
        <v>289</v>
      </c>
      <c r="C112" s="7" t="s">
        <v>290</v>
      </c>
      <c r="D112" s="6" t="s">
        <v>187</v>
      </c>
      <c r="E112" s="6" t="s">
        <v>196</v>
      </c>
      <c r="F112" s="6" t="s">
        <v>231</v>
      </c>
      <c r="G112" s="6" t="s">
        <v>52</v>
      </c>
      <c r="H112" s="6" t="s">
        <v>187</v>
      </c>
      <c r="I112" s="6" t="s">
        <v>64</v>
      </c>
      <c r="J112" s="6" t="s">
        <v>189</v>
      </c>
      <c r="K112" s="6" t="s">
        <v>389</v>
      </c>
      <c r="L112" s="6" t="s">
        <v>198</v>
      </c>
      <c r="M112" s="5">
        <v>1</v>
      </c>
      <c r="N112" s="6" t="s">
        <v>363</v>
      </c>
      <c r="O112" s="6" t="s">
        <v>67</v>
      </c>
      <c r="P112" s="7" t="s">
        <v>294</v>
      </c>
      <c r="Q112" s="7" t="s">
        <v>294</v>
      </c>
      <c r="R112" s="6" t="s">
        <v>66</v>
      </c>
    </row>
    <row r="113" spans="1:18" x14ac:dyDescent="0.25">
      <c r="A113" s="5">
        <v>2018</v>
      </c>
      <c r="B113" s="7" t="s">
        <v>289</v>
      </c>
      <c r="C113" s="7" t="s">
        <v>243</v>
      </c>
      <c r="D113" s="6" t="s">
        <v>187</v>
      </c>
      <c r="E113" s="6" t="s">
        <v>263</v>
      </c>
      <c r="F113" s="6" t="s">
        <v>182</v>
      </c>
      <c r="G113" s="6" t="s">
        <v>58</v>
      </c>
      <c r="H113" s="6" t="s">
        <v>187</v>
      </c>
      <c r="I113" s="6" t="s">
        <v>64</v>
      </c>
      <c r="J113" s="6" t="s">
        <v>189</v>
      </c>
      <c r="K113" s="6" t="s">
        <v>264</v>
      </c>
      <c r="L113" s="6" t="s">
        <v>265</v>
      </c>
      <c r="M113" s="5">
        <v>1</v>
      </c>
      <c r="N113" s="6" t="s">
        <v>363</v>
      </c>
      <c r="O113" s="6" t="s">
        <v>67</v>
      </c>
      <c r="P113" s="7" t="s">
        <v>294</v>
      </c>
      <c r="Q113" s="7" t="s">
        <v>294</v>
      </c>
      <c r="R113" s="6" t="s">
        <v>66</v>
      </c>
    </row>
    <row r="114" spans="1:18" x14ac:dyDescent="0.25">
      <c r="A114" s="5">
        <v>2018</v>
      </c>
      <c r="B114" s="7" t="s">
        <v>289</v>
      </c>
      <c r="C114" s="7" t="s">
        <v>290</v>
      </c>
      <c r="D114" s="6" t="s">
        <v>187</v>
      </c>
      <c r="E114" s="6" t="s">
        <v>282</v>
      </c>
      <c r="F114" s="6" t="s">
        <v>182</v>
      </c>
      <c r="G114" s="6" t="s">
        <v>58</v>
      </c>
      <c r="H114" s="6" t="s">
        <v>187</v>
      </c>
      <c r="I114" s="6" t="s">
        <v>64</v>
      </c>
      <c r="J114" s="6" t="s">
        <v>189</v>
      </c>
      <c r="K114" s="6" t="s">
        <v>283</v>
      </c>
      <c r="L114" s="6" t="s">
        <v>284</v>
      </c>
      <c r="M114" s="5">
        <v>1</v>
      </c>
      <c r="N114" s="6" t="s">
        <v>363</v>
      </c>
      <c r="O114" s="6" t="s">
        <v>67</v>
      </c>
      <c r="P114" s="7" t="s">
        <v>294</v>
      </c>
      <c r="Q114" s="7" t="s">
        <v>294</v>
      </c>
      <c r="R114" s="6" t="s">
        <v>66</v>
      </c>
    </row>
    <row r="115" spans="1:18" x14ac:dyDescent="0.25">
      <c r="A115" s="5">
        <v>2018</v>
      </c>
      <c r="B115" s="7" t="s">
        <v>289</v>
      </c>
      <c r="C115" s="7" t="s">
        <v>290</v>
      </c>
      <c r="D115" s="6" t="s">
        <v>187</v>
      </c>
      <c r="E115" s="6" t="s">
        <v>258</v>
      </c>
      <c r="F115" s="6" t="s">
        <v>390</v>
      </c>
      <c r="G115" s="6" t="s">
        <v>58</v>
      </c>
      <c r="H115" s="6" t="s">
        <v>390</v>
      </c>
      <c r="I115" s="6" t="s">
        <v>390</v>
      </c>
      <c r="J115" s="6" t="s">
        <v>390</v>
      </c>
      <c r="K115" s="6" t="s">
        <v>390</v>
      </c>
      <c r="L115" s="6" t="s">
        <v>66</v>
      </c>
      <c r="M115" s="5">
        <v>1</v>
      </c>
      <c r="N115" s="6" t="s">
        <v>363</v>
      </c>
      <c r="O115" s="6" t="s">
        <v>67</v>
      </c>
      <c r="P115" s="7" t="s">
        <v>294</v>
      </c>
      <c r="Q115" s="7" t="s">
        <v>294</v>
      </c>
      <c r="R115" s="6" t="s">
        <v>391</v>
      </c>
    </row>
    <row r="116" spans="1:18" x14ac:dyDescent="0.25">
      <c r="A116" s="5">
        <v>2018</v>
      </c>
      <c r="B116" s="7" t="s">
        <v>289</v>
      </c>
      <c r="C116" s="7" t="s">
        <v>290</v>
      </c>
      <c r="D116" s="6" t="s">
        <v>187</v>
      </c>
      <c r="E116" s="6" t="s">
        <v>279</v>
      </c>
      <c r="F116" s="6" t="s">
        <v>106</v>
      </c>
      <c r="G116" s="6" t="s">
        <v>58</v>
      </c>
      <c r="H116" s="6" t="s">
        <v>187</v>
      </c>
      <c r="I116" s="6" t="s">
        <v>64</v>
      </c>
      <c r="J116" s="6" t="s">
        <v>189</v>
      </c>
      <c r="K116" s="6" t="s">
        <v>280</v>
      </c>
      <c r="L116" s="6" t="s">
        <v>281</v>
      </c>
      <c r="M116" s="5">
        <v>1</v>
      </c>
      <c r="N116" s="6" t="s">
        <v>363</v>
      </c>
      <c r="O116" s="6" t="s">
        <v>67</v>
      </c>
      <c r="P116" s="7" t="s">
        <v>294</v>
      </c>
      <c r="Q116" s="7" t="s">
        <v>294</v>
      </c>
      <c r="R116" s="6" t="s">
        <v>66</v>
      </c>
    </row>
    <row r="117" spans="1:18" x14ac:dyDescent="0.25">
      <c r="A117" s="5">
        <v>2018</v>
      </c>
      <c r="B117" s="7" t="s">
        <v>289</v>
      </c>
      <c r="C117" s="7" t="s">
        <v>290</v>
      </c>
      <c r="D117" s="6" t="s">
        <v>187</v>
      </c>
      <c r="E117" s="6" t="s">
        <v>232</v>
      </c>
      <c r="F117" s="6" t="s">
        <v>74</v>
      </c>
      <c r="G117" s="6" t="s">
        <v>52</v>
      </c>
      <c r="H117" s="6" t="s">
        <v>187</v>
      </c>
      <c r="I117" s="6" t="s">
        <v>64</v>
      </c>
      <c r="J117" s="6" t="s">
        <v>189</v>
      </c>
      <c r="K117" s="6" t="s">
        <v>285</v>
      </c>
      <c r="L117" s="6" t="s">
        <v>286</v>
      </c>
      <c r="M117" s="5">
        <v>1</v>
      </c>
      <c r="N117" s="6" t="s">
        <v>363</v>
      </c>
      <c r="O117" s="6" t="s">
        <v>67</v>
      </c>
      <c r="P117" s="7" t="s">
        <v>294</v>
      </c>
      <c r="Q117" s="7" t="s">
        <v>294</v>
      </c>
      <c r="R117" s="6" t="s">
        <v>66</v>
      </c>
    </row>
    <row r="118" spans="1:18" x14ac:dyDescent="0.25">
      <c r="A118" s="5">
        <v>2018</v>
      </c>
      <c r="B118" s="7" t="s">
        <v>289</v>
      </c>
      <c r="C118" s="7" t="s">
        <v>243</v>
      </c>
      <c r="D118" s="6" t="s">
        <v>187</v>
      </c>
      <c r="E118" s="6" t="s">
        <v>233</v>
      </c>
      <c r="F118" s="6" t="s">
        <v>221</v>
      </c>
      <c r="G118" s="6" t="s">
        <v>52</v>
      </c>
      <c r="H118" s="6" t="s">
        <v>187</v>
      </c>
      <c r="I118" s="6" t="s">
        <v>64</v>
      </c>
      <c r="J118" s="6" t="s">
        <v>189</v>
      </c>
      <c r="K118" s="6" t="s">
        <v>234</v>
      </c>
      <c r="L118" s="6" t="s">
        <v>392</v>
      </c>
      <c r="M118" s="5">
        <v>1</v>
      </c>
      <c r="N118" s="6" t="s">
        <v>363</v>
      </c>
      <c r="O118" s="6" t="s">
        <v>67</v>
      </c>
      <c r="P118" s="7" t="s">
        <v>294</v>
      </c>
      <c r="Q118" s="7" t="s">
        <v>294</v>
      </c>
      <c r="R118" s="6" t="s">
        <v>66</v>
      </c>
    </row>
    <row r="119" spans="1:18" x14ac:dyDescent="0.25">
      <c r="A119" s="5">
        <v>2018</v>
      </c>
      <c r="B119" s="7" t="s">
        <v>289</v>
      </c>
      <c r="C119" s="7" t="s">
        <v>290</v>
      </c>
      <c r="D119" s="6" t="s">
        <v>187</v>
      </c>
      <c r="E119" s="6" t="s">
        <v>235</v>
      </c>
      <c r="F119" s="6" t="s">
        <v>106</v>
      </c>
      <c r="G119" s="6" t="s">
        <v>60</v>
      </c>
      <c r="H119" s="6" t="s">
        <v>187</v>
      </c>
      <c r="I119" s="6" t="s">
        <v>64</v>
      </c>
      <c r="J119" s="6" t="s">
        <v>189</v>
      </c>
      <c r="K119" s="6" t="s">
        <v>393</v>
      </c>
      <c r="L119" s="6" t="s">
        <v>236</v>
      </c>
      <c r="M119" s="5">
        <v>1</v>
      </c>
      <c r="N119" s="6" t="s">
        <v>363</v>
      </c>
      <c r="O119" s="6" t="s">
        <v>67</v>
      </c>
      <c r="P119" s="7" t="s">
        <v>294</v>
      </c>
      <c r="Q119" s="7" t="s">
        <v>294</v>
      </c>
      <c r="R119" s="6" t="s">
        <v>66</v>
      </c>
    </row>
    <row r="120" spans="1:18" x14ac:dyDescent="0.25">
      <c r="A120" s="5">
        <v>2018</v>
      </c>
      <c r="B120" s="7" t="s">
        <v>289</v>
      </c>
      <c r="C120" s="7" t="s">
        <v>290</v>
      </c>
      <c r="D120" s="6" t="s">
        <v>187</v>
      </c>
      <c r="E120" s="6" t="s">
        <v>94</v>
      </c>
      <c r="F120" s="6" t="s">
        <v>205</v>
      </c>
      <c r="G120" s="6" t="s">
        <v>60</v>
      </c>
      <c r="H120" s="6" t="s">
        <v>187</v>
      </c>
      <c r="I120" s="6" t="s">
        <v>64</v>
      </c>
      <c r="J120" s="6" t="s">
        <v>189</v>
      </c>
      <c r="K120" s="6" t="s">
        <v>237</v>
      </c>
      <c r="L120" s="6" t="s">
        <v>394</v>
      </c>
      <c r="M120" s="5">
        <v>2</v>
      </c>
      <c r="N120" s="6" t="s">
        <v>363</v>
      </c>
      <c r="O120" s="6" t="s">
        <v>67</v>
      </c>
      <c r="P120" s="7" t="s">
        <v>294</v>
      </c>
      <c r="Q120" s="7" t="s">
        <v>294</v>
      </c>
      <c r="R120" s="6" t="s">
        <v>66</v>
      </c>
    </row>
    <row r="121" spans="1:18" x14ac:dyDescent="0.25">
      <c r="A121" s="5">
        <v>2018</v>
      </c>
      <c r="B121" s="7" t="s">
        <v>289</v>
      </c>
      <c r="C121" s="7" t="s">
        <v>243</v>
      </c>
      <c r="D121" s="6" t="s">
        <v>187</v>
      </c>
      <c r="E121" s="6" t="s">
        <v>238</v>
      </c>
      <c r="F121" s="6" t="s">
        <v>69</v>
      </c>
      <c r="G121" s="6" t="s">
        <v>58</v>
      </c>
      <c r="H121" s="6" t="s">
        <v>187</v>
      </c>
      <c r="I121" s="6" t="s">
        <v>64</v>
      </c>
      <c r="J121" s="6" t="s">
        <v>189</v>
      </c>
      <c r="K121" s="6" t="s">
        <v>287</v>
      </c>
      <c r="L121" s="6" t="s">
        <v>288</v>
      </c>
      <c r="M121" s="5">
        <v>1</v>
      </c>
      <c r="N121" s="6" t="s">
        <v>363</v>
      </c>
      <c r="O121" s="6" t="s">
        <v>67</v>
      </c>
      <c r="P121" s="7" t="s">
        <v>294</v>
      </c>
      <c r="Q121" s="7" t="s">
        <v>294</v>
      </c>
      <c r="R121" s="6" t="s">
        <v>66</v>
      </c>
    </row>
    <row r="122" spans="1:18" x14ac:dyDescent="0.25">
      <c r="A122" s="5">
        <v>2018</v>
      </c>
      <c r="B122" s="7" t="s">
        <v>289</v>
      </c>
      <c r="C122" s="7" t="s">
        <v>290</v>
      </c>
      <c r="D122" s="6" t="s">
        <v>187</v>
      </c>
      <c r="E122" s="6" t="s">
        <v>239</v>
      </c>
      <c r="F122" s="6" t="s">
        <v>205</v>
      </c>
      <c r="G122" s="6" t="s">
        <v>60</v>
      </c>
      <c r="H122" s="6" t="s">
        <v>187</v>
      </c>
      <c r="I122" s="6" t="s">
        <v>64</v>
      </c>
      <c r="J122" s="6" t="s">
        <v>189</v>
      </c>
      <c r="K122" s="6" t="s">
        <v>240</v>
      </c>
      <c r="L122" s="6" t="s">
        <v>241</v>
      </c>
      <c r="M122" s="5">
        <v>1</v>
      </c>
      <c r="N122" s="6" t="s">
        <v>363</v>
      </c>
      <c r="O122" s="6" t="s">
        <v>67</v>
      </c>
      <c r="P122" s="7" t="s">
        <v>294</v>
      </c>
      <c r="Q122" s="7" t="s">
        <v>294</v>
      </c>
      <c r="R122" s="6" t="s">
        <v>66</v>
      </c>
    </row>
    <row r="123" spans="1:18" x14ac:dyDescent="0.25">
      <c r="A123" s="5">
        <v>2018</v>
      </c>
      <c r="B123" s="7" t="s">
        <v>289</v>
      </c>
      <c r="C123" s="7" t="s">
        <v>290</v>
      </c>
      <c r="D123" s="6" t="s">
        <v>187</v>
      </c>
      <c r="E123" s="6" t="s">
        <v>196</v>
      </c>
      <c r="F123" s="6" t="s">
        <v>205</v>
      </c>
      <c r="G123" s="6" t="s">
        <v>60</v>
      </c>
      <c r="H123" s="6" t="s">
        <v>187</v>
      </c>
      <c r="I123" s="6" t="s">
        <v>64</v>
      </c>
      <c r="J123" s="6" t="s">
        <v>189</v>
      </c>
      <c r="K123" s="6" t="s">
        <v>395</v>
      </c>
      <c r="L123" s="6" t="s">
        <v>198</v>
      </c>
      <c r="M123" s="5">
        <v>1</v>
      </c>
      <c r="N123" s="6" t="s">
        <v>363</v>
      </c>
      <c r="O123" s="6" t="s">
        <v>67</v>
      </c>
      <c r="P123" s="7" t="s">
        <v>294</v>
      </c>
      <c r="Q123" s="7" t="s">
        <v>294</v>
      </c>
      <c r="R123" s="6" t="s">
        <v>66</v>
      </c>
    </row>
    <row r="124" spans="1:18" x14ac:dyDescent="0.25">
      <c r="A124" s="5">
        <v>2018</v>
      </c>
      <c r="B124" s="7" t="s">
        <v>289</v>
      </c>
      <c r="C124" s="7" t="s">
        <v>243</v>
      </c>
      <c r="D124" s="6" t="s">
        <v>187</v>
      </c>
      <c r="E124" s="6" t="s">
        <v>196</v>
      </c>
      <c r="F124" s="6" t="s">
        <v>242</v>
      </c>
      <c r="G124" s="6" t="s">
        <v>60</v>
      </c>
      <c r="H124" s="6" t="s">
        <v>187</v>
      </c>
      <c r="I124" s="6" t="s">
        <v>64</v>
      </c>
      <c r="J124" s="6" t="s">
        <v>189</v>
      </c>
      <c r="K124" s="6" t="s">
        <v>396</v>
      </c>
      <c r="L124" s="6" t="s">
        <v>198</v>
      </c>
      <c r="M124" s="5">
        <v>1</v>
      </c>
      <c r="N124" s="6" t="s">
        <v>363</v>
      </c>
      <c r="O124" s="6" t="s">
        <v>67</v>
      </c>
      <c r="P124" s="7" t="s">
        <v>294</v>
      </c>
      <c r="Q124" s="7" t="s">
        <v>294</v>
      </c>
      <c r="R124" s="6" t="s">
        <v>66</v>
      </c>
    </row>
    <row r="125" spans="1:18" x14ac:dyDescent="0.25">
      <c r="P125" s="8"/>
      <c r="Q125" s="8"/>
    </row>
    <row r="126" spans="1:18" x14ac:dyDescent="0.25">
      <c r="P126" s="8"/>
      <c r="Q126" s="8"/>
    </row>
    <row r="127" spans="1:18" x14ac:dyDescent="0.25">
      <c r="P127" s="8"/>
      <c r="Q127" s="8"/>
    </row>
    <row r="128" spans="1:18" x14ac:dyDescent="0.25">
      <c r="P128" s="8"/>
      <c r="Q128" s="8"/>
    </row>
    <row r="129" spans="16:17" x14ac:dyDescent="0.25">
      <c r="P129" s="8"/>
      <c r="Q129" s="8"/>
    </row>
    <row r="130" spans="16:17" x14ac:dyDescent="0.25">
      <c r="P130" s="8"/>
      <c r="Q130" s="8"/>
    </row>
    <row r="131" spans="16:17" x14ac:dyDescent="0.25">
      <c r="P131" s="8"/>
      <c r="Q131" s="8"/>
    </row>
    <row r="132" spans="16:17" x14ac:dyDescent="0.25">
      <c r="P132" s="8"/>
      <c r="Q132" s="8"/>
    </row>
    <row r="133" spans="16:17" x14ac:dyDescent="0.25">
      <c r="P133" s="8"/>
      <c r="Q133" s="8"/>
    </row>
    <row r="134" spans="16:17" x14ac:dyDescent="0.25">
      <c r="P134" s="8"/>
      <c r="Q134" s="8"/>
    </row>
    <row r="135" spans="16:17" x14ac:dyDescent="0.25">
      <c r="P135" s="8"/>
      <c r="Q135" s="8"/>
    </row>
    <row r="136" spans="16:17" x14ac:dyDescent="0.25">
      <c r="P136" s="8"/>
      <c r="Q136" s="8"/>
    </row>
    <row r="137" spans="16:17" x14ac:dyDescent="0.25">
      <c r="P137" s="8"/>
      <c r="Q137" s="8"/>
    </row>
    <row r="138" spans="16:17" x14ac:dyDescent="0.25">
      <c r="P138" s="8"/>
      <c r="Q138" s="8"/>
    </row>
    <row r="139" spans="16:17" x14ac:dyDescent="0.25">
      <c r="P139" s="8"/>
      <c r="Q139" s="8"/>
    </row>
    <row r="140" spans="16:17" x14ac:dyDescent="0.25">
      <c r="P140" s="8"/>
      <c r="Q140" s="8"/>
    </row>
    <row r="141" spans="16:17" x14ac:dyDescent="0.25">
      <c r="P141" s="8"/>
      <c r="Q141" s="8"/>
    </row>
    <row r="142" spans="16:17" x14ac:dyDescent="0.25">
      <c r="P142" s="8"/>
      <c r="Q142" s="8"/>
    </row>
    <row r="143" spans="16:17" x14ac:dyDescent="0.25">
      <c r="P143" s="8"/>
      <c r="Q143" s="8"/>
    </row>
    <row r="144" spans="16:17" x14ac:dyDescent="0.25">
      <c r="P144" s="8"/>
      <c r="Q144" s="8"/>
    </row>
    <row r="145" spans="16:17" x14ac:dyDescent="0.25">
      <c r="P145" s="8"/>
      <c r="Q145" s="8"/>
    </row>
    <row r="146" spans="16:17" x14ac:dyDescent="0.25">
      <c r="P146" s="8"/>
      <c r="Q146" s="8"/>
    </row>
    <row r="147" spans="16:17" x14ac:dyDescent="0.25">
      <c r="P147" s="8"/>
      <c r="Q147" s="8"/>
    </row>
    <row r="148" spans="16:17" x14ac:dyDescent="0.25">
      <c r="P148" s="8"/>
      <c r="Q148" s="8"/>
    </row>
    <row r="149" spans="16:17" x14ac:dyDescent="0.25">
      <c r="P149" s="8"/>
      <c r="Q149" s="8"/>
    </row>
    <row r="150" spans="16:17" x14ac:dyDescent="0.25">
      <c r="P150" s="8"/>
      <c r="Q150" s="8"/>
    </row>
    <row r="151" spans="16:17" x14ac:dyDescent="0.25">
      <c r="P151" s="8"/>
      <c r="Q151" s="8"/>
    </row>
    <row r="152" spans="16:17" x14ac:dyDescent="0.25">
      <c r="P152" s="8"/>
      <c r="Q152" s="8"/>
    </row>
    <row r="153" spans="16:17" x14ac:dyDescent="0.25">
      <c r="P153" s="8"/>
      <c r="Q153" s="8"/>
    </row>
    <row r="154" spans="16:17" x14ac:dyDescent="0.25">
      <c r="P154" s="8"/>
      <c r="Q154" s="8"/>
    </row>
    <row r="155" spans="16:17" x14ac:dyDescent="0.25">
      <c r="P155" s="8"/>
      <c r="Q155" s="8"/>
    </row>
    <row r="156" spans="16:17" x14ac:dyDescent="0.25">
      <c r="P156" s="8"/>
      <c r="Q156" s="8"/>
    </row>
    <row r="157" spans="16:17" x14ac:dyDescent="0.25">
      <c r="P157" s="8"/>
      <c r="Q157" s="8"/>
    </row>
    <row r="158" spans="16:17" x14ac:dyDescent="0.25">
      <c r="P158" s="8"/>
      <c r="Q158" s="8"/>
    </row>
    <row r="159" spans="16:17" x14ac:dyDescent="0.25">
      <c r="P159" s="8"/>
      <c r="Q159" s="8"/>
    </row>
    <row r="160" spans="16:17" x14ac:dyDescent="0.25">
      <c r="P160" s="8"/>
      <c r="Q160" s="8"/>
    </row>
    <row r="161" spans="16:17" x14ac:dyDescent="0.25">
      <c r="P161" s="8"/>
      <c r="Q161" s="8"/>
    </row>
    <row r="162" spans="16:17" x14ac:dyDescent="0.25">
      <c r="P162" s="8"/>
      <c r="Q162" s="8"/>
    </row>
    <row r="163" spans="16:17" x14ac:dyDescent="0.25">
      <c r="P163" s="8"/>
      <c r="Q163" s="8"/>
    </row>
    <row r="164" spans="16:17" x14ac:dyDescent="0.25">
      <c r="P164" s="8"/>
      <c r="Q164" s="8"/>
    </row>
    <row r="165" spans="16:17" x14ac:dyDescent="0.25">
      <c r="P165" s="8"/>
      <c r="Q165" s="8"/>
    </row>
    <row r="166" spans="16:17" x14ac:dyDescent="0.25">
      <c r="P166" s="8"/>
      <c r="Q166" s="8"/>
    </row>
    <row r="167" spans="16:17" x14ac:dyDescent="0.25">
      <c r="P167" s="8"/>
      <c r="Q167" s="8"/>
    </row>
    <row r="168" spans="16:17" x14ac:dyDescent="0.25">
      <c r="P168" s="8"/>
      <c r="Q168" s="8"/>
    </row>
    <row r="169" spans="16:17" x14ac:dyDescent="0.25">
      <c r="P169" s="8"/>
      <c r="Q169" s="8"/>
    </row>
    <row r="170" spans="16:17" x14ac:dyDescent="0.25">
      <c r="P170" s="8"/>
      <c r="Q170" s="8"/>
    </row>
    <row r="171" spans="16:17" x14ac:dyDescent="0.25">
      <c r="P171" s="8"/>
      <c r="Q171" s="8"/>
    </row>
    <row r="172" spans="16:17" x14ac:dyDescent="0.25">
      <c r="P172" s="8"/>
      <c r="Q172" s="8"/>
    </row>
    <row r="173" spans="16:17" x14ac:dyDescent="0.25">
      <c r="P173" s="8"/>
      <c r="Q173" s="8"/>
    </row>
    <row r="174" spans="16:17" x14ac:dyDescent="0.25">
      <c r="P174" s="8"/>
      <c r="Q174" s="8"/>
    </row>
    <row r="175" spans="16:17" x14ac:dyDescent="0.25">
      <c r="P175" s="8"/>
      <c r="Q175" s="8"/>
    </row>
    <row r="176" spans="16:17" x14ac:dyDescent="0.25">
      <c r="P176" s="8"/>
      <c r="Q176" s="8"/>
    </row>
    <row r="177" spans="16:17" x14ac:dyDescent="0.25">
      <c r="P177" s="8"/>
      <c r="Q177" s="8"/>
    </row>
    <row r="178" spans="16:17" x14ac:dyDescent="0.25">
      <c r="P178" s="8"/>
      <c r="Q178" s="8"/>
    </row>
    <row r="179" spans="16:17" x14ac:dyDescent="0.25">
      <c r="P179" s="8"/>
      <c r="Q179" s="8"/>
    </row>
    <row r="180" spans="16:17" x14ac:dyDescent="0.25">
      <c r="P180" s="8"/>
      <c r="Q180" s="8"/>
    </row>
  </sheetData>
  <mergeCells count="7">
    <mergeCell ref="A6:R6"/>
    <mergeCell ref="A2:C2"/>
    <mergeCell ref="D2:F2"/>
    <mergeCell ref="G2:I2"/>
    <mergeCell ref="A3:C3"/>
    <mergeCell ref="D3:F3"/>
    <mergeCell ref="G3:I3"/>
  </mergeCells>
  <dataValidations count="1">
    <dataValidation type="list" allowBlank="1" showErrorMessage="1" sqref="G8:G124">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2018-05-07T17:11:19Z</dcterms:created>
  <dcterms:modified xsi:type="dcterms:W3CDTF">2018-11-16T07:50:47Z</dcterms:modified>
</cp:coreProperties>
</file>