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4 TRIMESTRE 2020\"/>
    </mc:Choice>
  </mc:AlternateContent>
  <xr:revisionPtr revIDLastSave="0" documentId="8_{DDE717E8-3782-4E1B-B830-B0A391C802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<sst xmlns="http://schemas.openxmlformats.org/spreadsheetml/2006/main" count="456" uniqueCount="211">
  <si>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</si>
  <si>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</si>
  <si>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</si>
  <si>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</si>
  <si>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</si>
  <si>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</si>
  <si>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</si>
  <si>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</si>
  <si>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</si>
  <si>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</si>
  <si>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</si>
  <si>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</si>
  <si>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</si>
  <si>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</si>
  <si>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</si>
  <si>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</si>
  <si>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</si>
  <si>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</si>
  <si>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</si>
  <si>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</si>
  <si>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</si>
  <si>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</si>
  <si>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</si>
  <si>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</si>
  <si>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</si>
  <si>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</si>
  <si>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</si>
  <si>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</si>
  <si>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</si>
  <si>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</si>
  <si>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</si>
  <si>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</si>
  <si>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</si>
  <si>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</si>
  <si>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</si>
  <si>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</si>
  <si>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</si>
  <si>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</si>
  <si>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</si>
  <si>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</si>
  <si>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</si>
  <si>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</si>
  <si>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</si>
  <si>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</si>
  <si>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</si>
  <si>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</si>
  <si>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</si>
  <si>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</si>
  <si>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</si>
  <si>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</si>
  <si>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</si>
  <si>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</si>
  <si>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</si>
  <si>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</si>
  <si>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</si>
  <si>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</si>
  <si>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</si>
  <si>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</si>
  <si>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</si>
  <si>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</si>
  <si>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</si>
  <si>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</si>
  <si>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</si>
  <si>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</si>
  <si>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</si>
  <si>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</si>
  <si>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</si>
  <si>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</si>
  <si>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</si>
  <si>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</si>
  <si>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http://www.diputados.gob.mx/LeyesBiblio/pdf/1_060320.pdf</t>
  </si>
  <si>
    <t>Unidad de Transparencia</t>
  </si>
  <si>
    <t>Sin Comentarios</t>
  </si>
  <si>
    <t>Constitución Politica del Estado Libre y Soberano de Sonora</t>
  </si>
  <si>
    <t>http://www.congresoson.gob.mx:81/Content/Doc_leyes/doc_446.pdf</t>
  </si>
  <si>
    <t>Ley Orgánica del Poder Ejecutivo del Estado de Sonora</t>
  </si>
  <si>
    <t>http://contraloria.sonora.gob.mx/ciudadanos/compendio-legislativo-basico/compendio-legislativo-basico-estatal/-3/201-ley-organica-del-pe/file.html</t>
  </si>
  <si>
    <t>Ley General de Transparencia</t>
  </si>
  <si>
    <t>04/05/2017</t>
  </si>
  <si>
    <t>http://www.stjsonora.gob.mx/acceso_informacion/marco_normativo%20listado.htm</t>
  </si>
  <si>
    <t>Ley General de Protección de Datos Personales en Posesión de Sujetos Obligados</t>
  </si>
  <si>
    <t>26/01/2017</t>
  </si>
  <si>
    <t>http://www.transparenciasonora.org/pdf/LGPDPPP.pdf</t>
  </si>
  <si>
    <t>Ley General de Contabilidad Gubernamental</t>
  </si>
  <si>
    <t>31/12/2008</t>
  </si>
  <si>
    <t>http://www.diputados.gob.mx/LeyesBiblio/pdf/LGCG_300118.pdf</t>
  </si>
  <si>
    <t>Ley de Presupuesto de Egresos y Gasto Público Estatal</t>
  </si>
  <si>
    <t>http://www.congresoson.gob.mx:81/Content/Doc_leyes/doc_392.pdf</t>
  </si>
  <si>
    <t>Ley 54 de Responsabilidades de Servidores Públicos</t>
  </si>
  <si>
    <t>http://www.transparenciasonora.org/pdf/LeydeResponsabilidadesdelosServidoresPublicos.pdf</t>
  </si>
  <si>
    <t>Ley Federal de Telecomunicaciones</t>
  </si>
  <si>
    <t>http://www.diputados.gob.mx/LeyesBiblio/pdf/LFTR_240120.pdf</t>
  </si>
  <si>
    <t>Ley Orgánica del Poder Judicial de la Federación</t>
  </si>
  <si>
    <t>http://www.diputados.gob.mx/LeyesBiblio/pdf/172_010519.pdf</t>
  </si>
  <si>
    <t>Ley 187 que regula a Televisora de Hermosillo, S.A. de C.V.</t>
  </si>
  <si>
    <t>http://contraloria.sonora.gob.mx/ciudadanos/compendio-legislativo-basico/compendio-legislativo-basico-estatal/leyes/257-ley-que-regula-la-televisora-de-hermosillo-sa-de-cv/file.html</t>
  </si>
  <si>
    <t>Ley Federal de Transparencia y Acceso a la Información Pública</t>
  </si>
  <si>
    <t>http://www.diputados.gob.mx/LeyesBiblio/pdf/LFTAIP_270117.pdf</t>
  </si>
  <si>
    <t>Contrato Ley del Sindicato de la Industria de la Radio y Televisión</t>
  </si>
  <si>
    <t>https://www.dof.gob.mx/nota_detalle.php?codigo=5591121&amp;fecha=03/04/2020</t>
  </si>
  <si>
    <t>Ley General de Sociedades Mercantiles</t>
  </si>
  <si>
    <t>http://www.diputados.gob.mx/LeyesBiblio/pdf/144_140618.pdf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</si>
  <si>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</si>
  <si>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</si>
  <si>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Federal del Trabajo</t>
  </si>
  <si>
    <t>01/04/1970</t>
  </si>
  <si>
    <t>12/06/2015</t>
  </si>
  <si>
    <t>http://www.transparenciasonora.org/pdf/leyfederaldetrabajo.pdf</t>
  </si>
  <si>
    <t>Ley de Transparencia y Acceso a la Información Pública del Estado de Sonora</t>
  </si>
  <si>
    <t>28/04/2016</t>
  </si>
  <si>
    <t>http://www.congresoson.gob.mx:81/Content/Doc_leyes/Doc_472.pdf</t>
  </si>
  <si>
    <t>Ley de Protección de Datos Personales en Posesión de Sujetos Obligados del Estado de Sonora</t>
  </si>
  <si>
    <t>http://www.congresoson.gob.mx:81/Content/Doc_leyes/Doc_510.pdf</t>
  </si>
  <si>
    <t>Ley de Archivos Públicos para el Estado de Sonora</t>
  </si>
  <si>
    <t>http://www.transparenciasonora.org/pdf/LAPES.pdf</t>
  </si>
  <si>
    <t>Ley que regula la Administración de Documentos Administrativos e Históricos del Estado de Sonora</t>
  </si>
  <si>
    <t>http://www.congresoson.gob.mx:81/Content/Doc_leyes/doc_114.pdf</t>
  </si>
  <si>
    <t>Ley del Impuesto Sobre la Renta</t>
  </si>
  <si>
    <t>http://www.diputados.gob.mx/LeyesBiblio/pdf/LISR_091219.pdf</t>
  </si>
  <si>
    <t>Ley del Impuesto al Valor Agregado</t>
  </si>
  <si>
    <t>http://www.diputados.gob.mx/LeyesBiblio/pdf/77_091219.pdf</t>
  </si>
  <si>
    <t>Ley de Adquisiciones Arrendamientos y Prestación de Servicios relacionados con Bienes Muebles de la Administracion Publica Estatal</t>
  </si>
  <si>
    <t>08/12/1988</t>
  </si>
  <si>
    <t>http://www.congresoson.gob.mx:81/Content/Doc_leyes/Doc_23.pdf</t>
  </si>
  <si>
    <t>Ley156  de Entrega Recepción en el Estado de Sonora</t>
  </si>
  <si>
    <t>16/06/2014</t>
  </si>
  <si>
    <t>http://www.congresoson.gob.mx:81/Content/Doc_leyes/Doc_348.pdf</t>
  </si>
  <si>
    <t>Ley del Seguro Social</t>
  </si>
  <si>
    <t>http://www.imss.gob.mx/sites/all/statics/pdf/leyes/LSS.pdf</t>
  </si>
  <si>
    <t>Ley del Infonavit</t>
  </si>
  <si>
    <t>http://www.diputados.gob.mx/LeyesBiblio/pdf/86_010519.pdf</t>
  </si>
  <si>
    <t>Ley de Deuda Pública</t>
  </si>
  <si>
    <t>06/07/1995</t>
  </si>
  <si>
    <t>http://www.congresoson.gob.mx:81/Content/Doc_leyes/Doc_29.pdf</t>
  </si>
  <si>
    <t>Ley de Fiscalización Superior para el Estado de Sonora</t>
  </si>
  <si>
    <t>14/07/2008</t>
  </si>
  <si>
    <t>http://www.congresoson.gob.mx:81/Content/Doc_leyes/Doc_432.pdf</t>
  </si>
  <si>
    <t>Ley de Bienes y Concesiones del Estado de Sonora</t>
  </si>
  <si>
    <t>31/12/1994</t>
  </si>
  <si>
    <t>http://www.congresoson.gob.mx:81/Content/Doc_leyes/Doc_27.pdf</t>
  </si>
  <si>
    <t>Ley de Hacienda del Estado de Sonora</t>
  </si>
  <si>
    <t>31/12/1976</t>
  </si>
  <si>
    <t>http://www.congresoson.gob.mx:81/Content/Doc_leyes/Doc_429.pdf</t>
  </si>
  <si>
    <t>Ley de Contabilidad Gubernamental del Estado de Sonora</t>
  </si>
  <si>
    <t>26/12/2013</t>
  </si>
  <si>
    <t>http://www.congresoson.gob.mx:81/Content/Doc_leyes/Doc_343.pdf</t>
  </si>
  <si>
    <t>Ley de Planeación del Estado de Sonora</t>
  </si>
  <si>
    <t>02/02/1984</t>
  </si>
  <si>
    <t>http://www.congresoson.gob.mx:81/Content/Doc_leyes/Doc_531.pdf</t>
  </si>
  <si>
    <t>Ley de Procedimiento Administrativo del Estado de Sonora</t>
  </si>
  <si>
    <t>18/02/2008</t>
  </si>
  <si>
    <t>http://www.congresoson.gob.mx:81/Content/Doc_leyes/Doc_202.pdf</t>
  </si>
  <si>
    <t xml:space="preserve">Ley Estatal de Responsabilidades </t>
  </si>
  <si>
    <t>http://www.congresoson.gob.mx:81/Content/Doc_leyes/Doc_508.pdf</t>
  </si>
  <si>
    <t>Ley para la inclusión y desarrollo de las personas con discapacidad o en situacion de discapacidad del Estado de Sonora</t>
  </si>
  <si>
    <t>http://www.congresoson.gob.mx:81/Content/Doc_leyes/Doc_549.pdf</t>
  </si>
  <si>
    <t>Ley de Protección Civil para el Estado de Sonora</t>
  </si>
  <si>
    <t>http://www.congresoson.gob.mx:81/Content/Doc_leyes/Doc_527.pdf</t>
  </si>
  <si>
    <t>Reglamento de la Ley de Obras Públicas del Estado de Sonora</t>
  </si>
  <si>
    <t>http://contraloria.sonora.gob.mx/ciudadanos/compendio-legislativo-basico/compendio-legislativo-basico-estatal/reglamentos/23--18/file.html</t>
  </si>
  <si>
    <t>Reglamento para la Celebración de Sesión de Organos de Gobierno</t>
  </si>
  <si>
    <t>http://boletinoficial.sonora.gob.mx/boletin/images/boletinesPdf/2019/12/EE271220194.pdf</t>
  </si>
  <si>
    <t>Presupuesto de Egresos del Gobierno del Estado de Sonora para el Ejercicio Fiscal 2020</t>
  </si>
  <si>
    <t>http://boletinoficial.sonora.gob.mx/boletin/images/boletinesPdf/2019/12/EE271220193.pdf</t>
  </si>
  <si>
    <t>31/12/1981</t>
  </si>
  <si>
    <t>http://contraloria.sonora.gob.mx/ciudadanos/compendio-legislativo-basico/compendio-legislativo-basico-estatal/reglamentos/161--124/file.html</t>
  </si>
  <si>
    <t>Código de Etica de Telemax</t>
  </si>
  <si>
    <t>https://telemax.com.mx/190926CodigoConducta2019_01.pdf</t>
  </si>
  <si>
    <t>Acuerdo de agrupamiento de entidades de la Administración Pública Paraestatal en sectores  administrativos definidos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</si>
  <si>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</si>
  <si>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http://transparencia.esonora.gob.mx/NR/rdonlyres/6E8E8FBE-8835-45A8-B179-2329C3C4D871/76549/DecretoporelqueestablecelasbasesdeparalaTransparen.pdf</t>
  </si>
  <si>
    <t>Acta Constitutiva</t>
  </si>
  <si>
    <t>http://transparencia.esonora.gob.mx/Sonora/Transparencia/Poder+Ejecutivo/Entidades/TELEMAX/Hist%C3%B3rico/Marco+Normativo/</t>
  </si>
  <si>
    <t>Acta No 6852, Cesión Accionaria</t>
  </si>
  <si>
    <t>Acta No. 10957, "modalidad S.A. de C.V."</t>
  </si>
  <si>
    <t>Acta No. 17, Reestructuración Accionaria por venta de Acciones</t>
  </si>
  <si>
    <t>Acta No. 12458, prórroga duración Sociedad</t>
  </si>
  <si>
    <t>Acta No. 18088, dación Bienes urbanos a Telemax</t>
  </si>
  <si>
    <t>Acta No. 18638, Reordenamiento financiero y patrimonial</t>
  </si>
  <si>
    <t>Acta No. 5709, Aumento de capital</t>
  </si>
  <si>
    <t>Acta No. 20220, Vol. 320, Fé de erratas</t>
  </si>
  <si>
    <t>Acta Poder del actual Director General de Televisora de Hermosillo, S.A. de C.V.</t>
  </si>
  <si>
    <t>Primer Acta del Consejo 2015</t>
  </si>
  <si>
    <t>Segunda Acta del Consejo 2015</t>
  </si>
  <si>
    <t>Primer Acta de Consejo, ordinaria de 2016 (Mayo)</t>
  </si>
  <si>
    <t>Segunda Acta del Consejo, ordinaria 2016 (Agosto)</t>
  </si>
  <si>
    <t>Reglamento del Consejo Nacional del Sistema Nacional de Transparencia</t>
  </si>
  <si>
    <t>http://www.dof.gob.mx/nota_detalle.php?codigo=5410931&amp;fecha=08/10/2015</t>
  </si>
  <si>
    <t>Lineamientos Generales para el Acceso a la Información Pública en el Estado de Sonora</t>
  </si>
  <si>
    <t>http://www.boletinoficial.sonora.gob.mx/boletin/images/boletinesPdf/2017/mayo/2017CXCIX36IV.pdf</t>
  </si>
  <si>
    <t>Lineamientos Generales para el Procedimiento del Recurso de Revisión, Recurso de Inconformidad, Denuncia, Medios de Apremio y Sanciones.</t>
  </si>
  <si>
    <t>http://www.boletinoficial.sonora.gob.mx/boletin/images/boletinesPdf/2017/mayo/2017CXCIX36III.pdf</t>
  </si>
  <si>
    <t xml:space="preserve">Lineamientos Generales para la Custodia y Manejo de Información Restringida y la Protección de Datos Personales en Posesión de los Sujetos Obligados del Estado de Sonora </t>
  </si>
  <si>
    <t>Tercer Acta del Consejo, ordinaria 2016 (Diciembre)</t>
  </si>
  <si>
    <t>Primer Acta de Consejo, extraordinaria de Enero 2017</t>
  </si>
  <si>
    <t>Primer Acta de Asamblea de Consejo, ordinaria, 17 de Abril de 2017</t>
  </si>
  <si>
    <t xml:space="preserve">Lineamientos que deberan observar los sujetos obligados para la atención </t>
  </si>
  <si>
    <t>http://www.transparenciasonora.org/pdf/LINEAMIENTOS%20QUE%20DEBERAN%20OBSERVAR%20LOS%20SUJETOS%20OBLIGADOS%20PARA%20LA%20ATENCI%C3%93N%20DE.pdf</t>
  </si>
  <si>
    <t>Acta de Primera Sesión Ordinaria de 2017 (Mayo)</t>
  </si>
  <si>
    <t>Acta de Segunda Sesión Ordinaria de 2017 (Noviembre)</t>
  </si>
  <si>
    <t>Acta de Tercera Sesión Ordinaria de 2017 (Diciembre)</t>
  </si>
  <si>
    <t>Acta de la Primer Sesión Ordinaria de Consejo de 2018 (Mayo)</t>
  </si>
  <si>
    <t xml:space="preserve">Lineamientos generales en materia de clasificación y desclasificacion de informacion </t>
  </si>
  <si>
    <t>http://www.transparenciasonora.org/pdf/LINEAMIENTOS%20GENERALES%20EN%20MATERIA%20DE%20CLASIFICACION%20Y%20DESCLASIFICACION%20DE%20LA%20INFORMACION.pdf</t>
  </si>
  <si>
    <t>Lineamientos técnicos generales para la publicacion homologacion y estandarizacion de la informacion de las obligaciones de transparencia</t>
  </si>
  <si>
    <t>http://www.transparenciasonora.org/pdf/LINEAMIENTOS%20TECNICOS%202018.pdf</t>
  </si>
  <si>
    <t>Acuerdo que establece el Sistema Compranet</t>
  </si>
  <si>
    <t>http://www.dof.gob.mx/nota_detalle.php?codigo=5468625&amp;fecha=05/01/2017</t>
  </si>
  <si>
    <t>Acuerdo por el cual se obliga a los Funcionarios Públicos Estatales a que convoquen a una Licitación Pública contar con la presencia de un Notario</t>
  </si>
  <si>
    <t>http://contraloria.sonora.gob.mx/ciudadanos/compendio-legislativo-basico/compendio-legislativo-basico-estatal/acuerdos/8--7/file.html</t>
  </si>
  <si>
    <t>http://transparencia.esonora.gob.mx/NR/rdonlyres/7C6D122C-71D7-4C08-A500-5575D6C2DCFE/13586/08poderlegislativo_poderejecutivo.pdf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</si>
</sst>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horizontal="right"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164" fontId="0" fillId="0" borderId="0" xfId="0" applyNumberFormat="1"/>
    <xf numFmtId="164" fontId="2" fillId="4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2" fillId="4" borderId="1" xfId="0" applyFont="1" applyFill="1" applyBorder="1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48.pdf" TargetMode="External"/><Relationship Id="rId18" Type="http://schemas.openxmlformats.org/officeDocument/2006/relationships/hyperlink" Target="http://www.congresoson.gob.mx:81/Content/Doc_leyes/Doc_343.pdf" TargetMode="External"/><Relationship Id="rId26" Type="http://schemas.openxmlformats.org/officeDocument/2006/relationships/hyperlink" Target="http://boletinoficial.sonora.gob.mx/boletin/images/boletinesPdf/2019/12/EE271220193.pdf" TargetMode="External"/><Relationship Id="rId39" Type="http://schemas.openxmlformats.org/officeDocument/2006/relationships/hyperlink" Target="http://www.diputados.gob.mx/LeyesBiblio/pdf/144_140618.pdf" TargetMode="External"/><Relationship Id="rId21" Type="http://schemas.openxmlformats.org/officeDocument/2006/relationships/hyperlink" Target="http://www.transparenciasonora.org/pdf/LGPDPPP.pdf" TargetMode="External"/><Relationship Id="rId34" Type="http://schemas.openxmlformats.org/officeDocument/2006/relationships/hyperlink" Target="http://www.transparenciasonora.org/pdf/LeydeResponsabilidadesdelosServidoresPublicos.pdf" TargetMode="External"/><Relationship Id="rId42" Type="http://schemas.openxmlformats.org/officeDocument/2006/relationships/hyperlink" Target="http://www.diputados.gob.mx/LeyesBiblio/pdf/LISR_091219.pdf" TargetMode="External"/><Relationship Id="rId47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50" Type="http://schemas.openxmlformats.org/officeDocument/2006/relationships/hyperlink" Target="http://transparencia.esonora.gob.mx/Sonora/Transparencia/Poder+Ejecutivo/Entidades/TELEMAX/Hist%C3%B3rico/Marco+Normativo/" TargetMode="External"/><Relationship Id="rId55" Type="http://schemas.openxmlformats.org/officeDocument/2006/relationships/hyperlink" Target="http://transparencia.esonora.gob.mx/Sonora/Transparencia/Poder+Ejecutivo/Entidades/TELEMAX/Hist%C3%B3rico/Marco+Normativo/" TargetMode="External"/><Relationship Id="rId63" Type="http://schemas.openxmlformats.org/officeDocument/2006/relationships/hyperlink" Target="http://transparencia.esonora.gob.mx/Sonora/Transparencia/Poder+Ejecutivo/Entidades/TELEMAX/Hist%C3%B3rico/Marco+Normativo/" TargetMode="External"/><Relationship Id="rId68" Type="http://schemas.openxmlformats.org/officeDocument/2006/relationships/hyperlink" Target="http://transparencia.esonora.gob.mx/Sonora/Transparencia/Poder+Ejecutivo/Entidades/TELEMAX/Hist%C3%B3rico/Marco+Normativo/" TargetMode="External"/><Relationship Id="rId7" Type="http://schemas.openxmlformats.org/officeDocument/2006/relationships/hyperlink" Target="http://www.diputados.gob.mx/LeyesBiblio/pdf/LGCG_300118.pdf" TargetMode="External"/><Relationship Id="rId71" Type="http://schemas.openxmlformats.org/officeDocument/2006/relationships/hyperlink" Target="http://www.dof.gob.mx/nota_detalle.php?codigo=5468625&amp;fecha=05/01/2017" TargetMode="External"/><Relationship Id="rId2" Type="http://schemas.openxmlformats.org/officeDocument/2006/relationships/hyperlink" Target="http://www.transparenciasonora.org/pdf/leyfederaldetrabajo.pdf" TargetMode="External"/><Relationship Id="rId16" Type="http://schemas.openxmlformats.org/officeDocument/2006/relationships/hyperlink" Target="http://www.congresoson.gob.mx:81/Content/Doc_leyes/Doc_27.pdf" TargetMode="External"/><Relationship Id="rId29" Type="http://schemas.openxmlformats.org/officeDocument/2006/relationships/hyperlink" Target="http://www.transparenciasonora.org/pdf/LINEAMIENTOS%20QUE%20DEBERAN%20OBSERVAR%20LOS%20SUJETOS%20OBLIGADOS%20PARA%20LA%20ATENCI%C3%93N%20DE.pdf" TargetMode="External"/><Relationship Id="rId11" Type="http://schemas.openxmlformats.org/officeDocument/2006/relationships/hyperlink" Target="http://www.congresoson.gob.mx:81/Content/Doc_leyes/Doc_472.pdf" TargetMode="External"/><Relationship Id="rId24" Type="http://schemas.openxmlformats.org/officeDocument/2006/relationships/hyperlink" Target="http://www.congresoson.gob.mx:81/Content/Doc_leyes/Doc_508.pdf" TargetMode="External"/><Relationship Id="rId32" Type="http://schemas.openxmlformats.org/officeDocument/2006/relationships/hyperlink" Target="http://contraloria.sonora.gob.mx/ciudadanos/compendio-legislativo-basico/compendio-legislativo-basico-estatal/-3/201-ley-organica-del-pe/file.html" TargetMode="External"/><Relationship Id="rId37" Type="http://schemas.openxmlformats.org/officeDocument/2006/relationships/hyperlink" Target="http://contraloria.sonora.gob.mx/ciudadanos/compendio-legislativo-basico/compendio-legislativo-basico-estatal/leyes/257-ley-que-regula-la-televisora-de-hermosillo-sa-de-cv/file.html" TargetMode="External"/><Relationship Id="rId40" Type="http://schemas.openxmlformats.org/officeDocument/2006/relationships/hyperlink" Target="http://contraloria.sonora.gob.mx/ciudadanos/compendio-legislativo-basico/compendio-legislativo-basico-estatal/leyes/255--199/file.html" TargetMode="External"/><Relationship Id="rId45" Type="http://schemas.openxmlformats.org/officeDocument/2006/relationships/hyperlink" Target="http://www.diputados.gob.mx/LeyesBiblio/pdf/86_010519.pdf" TargetMode="External"/><Relationship Id="rId53" Type="http://schemas.openxmlformats.org/officeDocument/2006/relationships/hyperlink" Target="http://transparencia.esonora.gob.mx/Sonora/Transparencia/Poder+Ejecutivo/Entidades/TELEMAX/Hist%C3%B3rico/Marco+Normativo/" TargetMode="External"/><Relationship Id="rId58" Type="http://schemas.openxmlformats.org/officeDocument/2006/relationships/hyperlink" Target="http://transparencia.esonora.gob.mx/Sonora/Transparencia/Poder+Ejecutivo/Entidades/TELEMAX/Hist%C3%B3rico/Marco+Normativo/" TargetMode="External"/><Relationship Id="rId66" Type="http://schemas.openxmlformats.org/officeDocument/2006/relationships/hyperlink" Target="http://transparencia.esonora.gob.mx/Sonora/Transparencia/Poder+Ejecutivo/Entidades/TELEMAX/Hist%C3%B3rico/Marco+Normativo/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www.boletinoficial.sonora.gob.mx/boletin/images/boletinesPdf/2017/mayo/2017CXCIX36III.pdf" TargetMode="External"/><Relationship Id="rId15" Type="http://schemas.openxmlformats.org/officeDocument/2006/relationships/hyperlink" Target="http://www.congresoson.gob.mx:81/Content/Doc_leyes/Doc_432.pdf" TargetMode="External"/><Relationship Id="rId23" Type="http://schemas.openxmlformats.org/officeDocument/2006/relationships/hyperlink" Target="http://www.congresoson.gob.mx:81/Content/Doc_leyes/Doc_549.pdf" TargetMode="External"/><Relationship Id="rId28" Type="http://schemas.openxmlformats.org/officeDocument/2006/relationships/hyperlink" Target="http://www.dof.gob.mx/nota_detalle.php?codigo=5410931&amp;fecha=08/10/2015" TargetMode="External"/><Relationship Id="rId36" Type="http://schemas.openxmlformats.org/officeDocument/2006/relationships/hyperlink" Target="http://www.diputados.gob.mx/LeyesBiblio/pdf/172_010519.pdf" TargetMode="External"/><Relationship Id="rId49" Type="http://schemas.openxmlformats.org/officeDocument/2006/relationships/hyperlink" Target="http://transparencia.esonora.gob.mx/NR/rdonlyres/6E8E8FBE-8835-45A8-B179-2329C3C4D871/76549/DecretoporelqueestablecelasbasesdeparalaTransparen.pdf" TargetMode="External"/><Relationship Id="rId57" Type="http://schemas.openxmlformats.org/officeDocument/2006/relationships/hyperlink" Target="http://transparencia.esonora.gob.mx/Sonora/Transparencia/Poder+Ejecutivo/Entidades/TELEMAX/Hist%C3%B3rico/Marco+Normativo/" TargetMode="External"/><Relationship Id="rId61" Type="http://schemas.openxmlformats.org/officeDocument/2006/relationships/hyperlink" Target="http://transparencia.esonora.gob.mx/Sonora/Transparencia/Poder+Ejecutivo/Entidades/TELEMAX/Hist%C3%B3rico/Marco+Normativo/" TargetMode="External"/><Relationship Id="rId10" Type="http://schemas.openxmlformats.org/officeDocument/2006/relationships/hyperlink" Target="http://www.diputados.gob.mx/LeyesBiblio/pdf/1_060320.pdf" TargetMode="External"/><Relationship Id="rId19" Type="http://schemas.openxmlformats.org/officeDocument/2006/relationships/hyperlink" Target="http://www.congresoson.gob.mx:81/Content/Doc_leyes/Doc_531.pdf" TargetMode="External"/><Relationship Id="rId31" Type="http://schemas.openxmlformats.org/officeDocument/2006/relationships/hyperlink" Target="http://www.transparenciasonora.org/pdf/LINEAMIENTOS%20TECNICOS%202018.pdf" TargetMode="External"/><Relationship Id="rId44" Type="http://schemas.openxmlformats.org/officeDocument/2006/relationships/hyperlink" Target="http://www.imss.gob.mx/sites/all/statics/pdf/leyes/LSS.pdf" TargetMode="External"/><Relationship Id="rId52" Type="http://schemas.openxmlformats.org/officeDocument/2006/relationships/hyperlink" Target="http://transparencia.esonora.gob.mx/Sonora/Transparencia/Poder+Ejecutivo/Entidades/TELEMAX/Hist%C3%B3rico/Marco+Normativo/" TargetMode="External"/><Relationship Id="rId60" Type="http://schemas.openxmlformats.org/officeDocument/2006/relationships/hyperlink" Target="http://transparencia.esonora.gob.mx/Sonora/Transparencia/Poder+Ejecutivo/Entidades/TELEMAX/Hist%C3%B3rico/Marco+Normativo/" TargetMode="External"/><Relationship Id="rId65" Type="http://schemas.openxmlformats.org/officeDocument/2006/relationships/hyperlink" Target="http://transparencia.esonora.gob.mx/Sonora/Transparencia/Poder+Ejecutivo/Entidades/TELEMAX/Hist%C3%B3rico/Marco+Normativo/" TargetMode="External"/><Relationship Id="rId73" Type="http://schemas.openxmlformats.org/officeDocument/2006/relationships/hyperlink" Target="http://transparencia.esonora.gob.mx/NR/rdonlyres/7C6D122C-71D7-4C08-A500-5575D6C2DCFE/13586/08poderlegislativo_poderejecutivo.pdf" TargetMode="External"/><Relationship Id="rId4" Type="http://schemas.openxmlformats.org/officeDocument/2006/relationships/hyperlink" Target="http://www.boletinoficial.sonora.gob.mx/boletin/images/boletinesPdf/2017/mayo/2017CXCIX36IV.pdf" TargetMode="External"/><Relationship Id="rId9" Type="http://schemas.openxmlformats.org/officeDocument/2006/relationships/hyperlink" Target="http://www.congresoson.gob.mx:81/Content/Doc_leyes/doc_446.pdf" TargetMode="External"/><Relationship Id="rId14" Type="http://schemas.openxmlformats.org/officeDocument/2006/relationships/hyperlink" Target="http://www.congresoson.gob.mx:81/Content/Doc_leyes/Doc_29.pdf" TargetMode="External"/><Relationship Id="rId22" Type="http://schemas.openxmlformats.org/officeDocument/2006/relationships/hyperlink" Target="http://www.congresoson.gob.mx:81/Content/Doc_leyes/Doc_510.pdf" TargetMode="External"/><Relationship Id="rId27" Type="http://schemas.openxmlformats.org/officeDocument/2006/relationships/hyperlink" Target="http://boletinoficial.sonora.gob.mx/boletin/images/boletinesPdf/2019/12/EE271220194.pdf" TargetMode="External"/><Relationship Id="rId30" Type="http://schemas.openxmlformats.org/officeDocument/2006/relationships/hyperlink" Target="http://www.transparenciasonora.org/pdf/LINEAMIENTOS%20GENERALES%20EN%20MATERIA%20DE%20CLASIFICACION%20Y%20DESCLASIFICACION%20DE%20LA%20INFORMACION.pdf" TargetMode="External"/><Relationship Id="rId35" Type="http://schemas.openxmlformats.org/officeDocument/2006/relationships/hyperlink" Target="http://www.diputados.gob.mx/LeyesBiblio/pdf/LFTR_240120.pdf" TargetMode="External"/><Relationship Id="rId43" Type="http://schemas.openxmlformats.org/officeDocument/2006/relationships/hyperlink" Target="http://www.diputados.gob.mx/LeyesBiblio/pdf/77_091219.pdf" TargetMode="External"/><Relationship Id="rId48" Type="http://schemas.openxmlformats.org/officeDocument/2006/relationships/hyperlink" Target="https://telemax.com.mx/190926CodigoConducta2019_01.pdf" TargetMode="External"/><Relationship Id="rId56" Type="http://schemas.openxmlformats.org/officeDocument/2006/relationships/hyperlink" Target="http://transparencia.esonora.gob.mx/Sonora/Transparencia/Poder+Ejecutivo/Entidades/TELEMAX/Hist%C3%B3rico/Marco+Normativo/" TargetMode="External"/><Relationship Id="rId64" Type="http://schemas.openxmlformats.org/officeDocument/2006/relationships/hyperlink" Target="http://transparencia.esonora.gob.mx/Sonora/Transparencia/Poder+Ejecutivo/Entidades/TELEMAX/Hist%C3%B3rico/Marco+Normativo/" TargetMode="External"/><Relationship Id="rId69" Type="http://schemas.openxmlformats.org/officeDocument/2006/relationships/hyperlink" Target="http://transparencia.esonora.gob.mx/Sonora/Transparencia/Poder+Ejecutivo/Entidades/TELEMAX/Hist%C3%B3rico/Marco+Normativo/" TargetMode="External"/><Relationship Id="rId8" Type="http://schemas.openxmlformats.org/officeDocument/2006/relationships/hyperlink" Target="http://www.diputados.gob.mx/LeyesBiblio/pdf/LFTAIP_270117.pdf" TargetMode="External"/><Relationship Id="rId51" Type="http://schemas.openxmlformats.org/officeDocument/2006/relationships/hyperlink" Target="http://transparencia.esonora.gob.mx/Sonora/Transparencia/Poder+Ejecutivo/Entidades/TELEMAX/Hist%C3%B3rico/Marco+Normativo/" TargetMode="External"/><Relationship Id="rId72" Type="http://schemas.openxmlformats.org/officeDocument/2006/relationships/hyperlink" Target="http://contraloria.sonora.gob.mx/ciudadanos/compendio-legislativo-basico/compendio-legislativo-basico-estatal/acuerdos/8--7/file.html" TargetMode="External"/><Relationship Id="rId3" Type="http://schemas.openxmlformats.org/officeDocument/2006/relationships/hyperlink" Target="http://www.stjsonora.gob.mx/acceso_informacion/marco_normativo%20listado.htm" TargetMode="External"/><Relationship Id="rId12" Type="http://schemas.openxmlformats.org/officeDocument/2006/relationships/hyperlink" Target="http://www.congresoson.gob.mx:81/Content/Doc_leyes/Doc_23.pdf" TargetMode="External"/><Relationship Id="rId17" Type="http://schemas.openxmlformats.org/officeDocument/2006/relationships/hyperlink" Target="http://www.congresoson.gob.mx:81/Content/Doc_leyes/Doc_429.pdf" TargetMode="External"/><Relationship Id="rId25" Type="http://schemas.openxmlformats.org/officeDocument/2006/relationships/hyperlink" Target="http://www.congresoson.gob.mx:81/Content/Doc_leyes/Doc_527.pdf" TargetMode="External"/><Relationship Id="rId33" Type="http://schemas.openxmlformats.org/officeDocument/2006/relationships/hyperlink" Target="http://www.congresoson.gob.mx:81/Content/Doc_leyes/doc_392.pdf" TargetMode="External"/><Relationship Id="rId38" Type="http://schemas.openxmlformats.org/officeDocument/2006/relationships/hyperlink" Target="https://www.dof.gob.mx/nota_detalle.php?codigo=5591121&amp;fecha=03/04/2020" TargetMode="External"/><Relationship Id="rId46" Type="http://schemas.openxmlformats.org/officeDocument/2006/relationships/hyperlink" Target="http://contraloria.sonora.gob.mx/ciudadanos/compendio-legislativo-basico/compendio-legislativo-basico-estatal/reglamentos/23--18/file.html" TargetMode="External"/><Relationship Id="rId59" Type="http://schemas.openxmlformats.org/officeDocument/2006/relationships/hyperlink" Target="http://transparencia.esonora.gob.mx/Sonora/Transparencia/Poder+Ejecutivo/Entidades/TELEMAX/Hist%C3%B3rico/Marco+Normativo/" TargetMode="External"/><Relationship Id="rId67" Type="http://schemas.openxmlformats.org/officeDocument/2006/relationships/hyperlink" Target="http://transparencia.esonora.gob.mx/Sonora/Transparencia/Poder+Ejecutivo/Entidades/TELEMAX/Hist%C3%B3rico/Marco+Normativo/" TargetMode="External"/><Relationship Id="rId20" Type="http://schemas.openxmlformats.org/officeDocument/2006/relationships/hyperlink" Target="http://www.congresoson.gob.mx:81/Content/Doc_leyes/Doc_202.pdf" TargetMode="External"/><Relationship Id="rId41" Type="http://schemas.openxmlformats.org/officeDocument/2006/relationships/hyperlink" Target="http://www.congresoson.gob.mx:81/Content/Doc_leyes/doc_114.pdf" TargetMode="External"/><Relationship Id="rId54" Type="http://schemas.openxmlformats.org/officeDocument/2006/relationships/hyperlink" Target="http://transparencia.esonora.gob.mx/Sonora/Transparencia/Poder+Ejecutivo/Entidades/TELEMAX/Hist%C3%B3rico/Marco+Normativo/" TargetMode="External"/><Relationship Id="rId62" Type="http://schemas.openxmlformats.org/officeDocument/2006/relationships/hyperlink" Target="http://transparencia.esonora.gob.mx/Sonora/Transparencia/Poder+Ejecutivo/Entidades/TELEMAX/Hist%C3%B3rico/Marco+Normativo/" TargetMode="External"/><Relationship Id="rId70" Type="http://schemas.openxmlformats.org/officeDocument/2006/relationships/hyperlink" Target="http://transparencia.esonora.gob.mx/Sonora/Transparencia/Poder+Ejecutivo/Entidades/TELEMAX/Hist%C3%B3rico/Marco+Normativo/" TargetMode="External"/><Relationship Id="rId1" Type="http://schemas.openxmlformats.org/officeDocument/2006/relationships/hyperlink" Target="http://www.transparenciasonora.org/pdf/LAPES.pdf" TargetMode="External"/><Relationship Id="rId6" Type="http://schemas.openxmlformats.org/officeDocument/2006/relationships/hyperlink" Target="http://www.boletinoficial.sonora.gob.mx/boletin/images/boletinesPdf/2017/mayo/2017CXCIX36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topLeftCell="A2" workbookViewId="0">
      <selection activeCell="J8" sqref="J8:K80"/>
    </sheetView>
  </sheetViews>
  <sheetFormatPr baseColWidth="10" defaultColWidth="9.140625" defaultRowHeight="15" x14ac:dyDescent="0.25"/>
  <cols>
    <col min="1" max="1" width="8" bestFit="1" customWidth="1"/>
    <col min="2" max="2" width="36.42578125" style="11" bestFit="1" customWidth="1"/>
    <col min="3" max="3" width="38.5703125" style="11" bestFit="1" customWidth="1"/>
    <col min="4" max="4" width="27.7109375" bestFit="1" customWidth="1"/>
    <col min="5" max="5" width="36.28515625" bestFit="1" customWidth="1"/>
    <col min="6" max="6" width="20.42578125" customWidth="1"/>
    <col min="7" max="7" width="17.7109375" customWidth="1"/>
    <col min="8" max="8" width="70.5703125" customWidth="1"/>
    <col min="9" max="9" width="24.5703125" customWidth="1"/>
    <col min="10" max="10" width="17.5703125" style="11" bestFit="1" customWidth="1"/>
    <col min="11" max="11" width="20.140625" style="11" bestFit="1" customWidth="1"/>
    <col min="12" max="12" width="18.5703125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6"/>
      <c r="G2" s="14" t="s">
        <v>3</v>
      </c>
      <c r="H2" s="15"/>
      <c r="I2" s="15"/>
    </row>
    <row r="3" spans="1:12" x14ac:dyDescent="0.25">
      <c r="A3" s="17" t="s">
        <v>4</v>
      </c>
      <c r="B3" s="15"/>
      <c r="C3" s="15"/>
      <c r="D3" s="18" t="s">
        <v>5</v>
      </c>
      <c r="E3" s="15"/>
      <c r="F3" s="16"/>
      <c r="G3" s="17" t="s">
        <v>6</v>
      </c>
      <c r="H3" s="15"/>
      <c r="I3" s="15"/>
    </row>
    <row r="4" spans="1:12" hidden="1" x14ac:dyDescent="0.25">
      <c r="A4" t="s">
        <v>7</v>
      </c>
      <c r="B4" s="11" t="s">
        <v>8</v>
      </c>
      <c r="C4" s="11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s="11" t="s">
        <v>8</v>
      </c>
      <c r="K4" s="11" t="s">
        <v>12</v>
      </c>
      <c r="L4" t="s">
        <v>13</v>
      </c>
    </row>
    <row r="5" spans="1:12" hidden="1" x14ac:dyDescent="0.25">
      <c r="A5" t="s">
        <v>14</v>
      </c>
      <c r="B5" s="11" t="s">
        <v>15</v>
      </c>
      <c r="C5" s="1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1" t="s">
        <v>23</v>
      </c>
      <c r="K5" s="11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51.75" x14ac:dyDescent="0.25">
      <c r="A7" s="1" t="s">
        <v>27</v>
      </c>
      <c r="B7" s="12" t="s">
        <v>28</v>
      </c>
      <c r="C7" s="12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2" t="s">
        <v>36</v>
      </c>
      <c r="K7" s="12" t="s">
        <v>37</v>
      </c>
      <c r="L7" s="1" t="s">
        <v>38</v>
      </c>
    </row>
    <row r="8" spans="1:12" ht="30" x14ac:dyDescent="0.25">
      <c r="A8" s="2">
        <v>2020</v>
      </c>
      <c r="B8" s="13">
        <v>44105</v>
      </c>
      <c r="C8" s="13">
        <v>44196</v>
      </c>
      <c r="D8" s="2" t="s">
        <v>41</v>
      </c>
      <c r="E8" s="3" t="s">
        <v>69</v>
      </c>
      <c r="F8" s="4">
        <v>6246</v>
      </c>
      <c r="G8" s="5">
        <v>43896</v>
      </c>
      <c r="H8" s="6" t="s">
        <v>70</v>
      </c>
      <c r="I8" s="3" t="s">
        <v>71</v>
      </c>
      <c r="J8" s="13">
        <v>44196</v>
      </c>
      <c r="K8" s="13">
        <v>44196</v>
      </c>
      <c r="L8" s="7" t="s">
        <v>72</v>
      </c>
    </row>
    <row r="9" spans="1:12" ht="30" x14ac:dyDescent="0.25">
      <c r="A9" s="2">
        <v>2020</v>
      </c>
      <c r="B9" s="13">
        <v>44105</v>
      </c>
      <c r="C9" s="13">
        <v>44196</v>
      </c>
      <c r="D9" s="2" t="s">
        <v>41</v>
      </c>
      <c r="E9" s="3" t="s">
        <v>73</v>
      </c>
      <c r="F9" s="4">
        <v>6469</v>
      </c>
      <c r="G9" s="5">
        <v>43822</v>
      </c>
      <c r="H9" s="6" t="s">
        <v>74</v>
      </c>
      <c r="I9" s="3" t="s">
        <v>71</v>
      </c>
      <c r="J9" s="13">
        <v>44196</v>
      </c>
      <c r="K9" s="13">
        <v>44196</v>
      </c>
      <c r="L9" s="7" t="s">
        <v>72</v>
      </c>
    </row>
    <row r="10" spans="1:12" ht="45" x14ac:dyDescent="0.25">
      <c r="A10" s="2">
        <v>2020</v>
      </c>
      <c r="B10" s="13">
        <v>44105</v>
      </c>
      <c r="C10" s="13">
        <v>44196</v>
      </c>
      <c r="D10" s="2" t="s">
        <v>45</v>
      </c>
      <c r="E10" s="8" t="s">
        <v>75</v>
      </c>
      <c r="F10" s="4">
        <v>34845</v>
      </c>
      <c r="G10" s="5">
        <v>43826</v>
      </c>
      <c r="H10" s="6" t="s">
        <v>76</v>
      </c>
      <c r="I10" s="3" t="s">
        <v>71</v>
      </c>
      <c r="J10" s="13">
        <v>44196</v>
      </c>
      <c r="K10" s="13">
        <v>44196</v>
      </c>
      <c r="L10" s="7" t="s">
        <v>72</v>
      </c>
    </row>
    <row r="11" spans="1:12" ht="30" x14ac:dyDescent="0.25">
      <c r="A11" s="2">
        <v>2020</v>
      </c>
      <c r="B11" s="13">
        <v>44105</v>
      </c>
      <c r="C11" s="13">
        <v>44196</v>
      </c>
      <c r="D11" s="2" t="s">
        <v>43</v>
      </c>
      <c r="E11" s="9" t="s">
        <v>77</v>
      </c>
      <c r="F11" s="5" t="s">
        <v>78</v>
      </c>
      <c r="G11" s="5" t="s">
        <v>78</v>
      </c>
      <c r="H11" s="6" t="s">
        <v>79</v>
      </c>
      <c r="I11" s="3" t="s">
        <v>71</v>
      </c>
      <c r="J11" s="13">
        <v>44196</v>
      </c>
      <c r="K11" s="13">
        <v>44196</v>
      </c>
      <c r="L11" s="7" t="s">
        <v>72</v>
      </c>
    </row>
    <row r="12" spans="1:12" ht="38.25" x14ac:dyDescent="0.25">
      <c r="A12" s="2">
        <v>2020</v>
      </c>
      <c r="B12" s="13">
        <v>44105</v>
      </c>
      <c r="C12" s="13">
        <v>44196</v>
      </c>
      <c r="D12" s="2" t="s">
        <v>43</v>
      </c>
      <c r="E12" s="9" t="s">
        <v>80</v>
      </c>
      <c r="F12" s="5" t="s">
        <v>81</v>
      </c>
      <c r="G12" s="5">
        <v>42761</v>
      </c>
      <c r="H12" s="6" t="s">
        <v>82</v>
      </c>
      <c r="I12" s="3" t="s">
        <v>71</v>
      </c>
      <c r="J12" s="13">
        <v>44196</v>
      </c>
      <c r="K12" s="13">
        <v>44196</v>
      </c>
      <c r="L12" s="7" t="s">
        <v>72</v>
      </c>
    </row>
    <row r="13" spans="1:12" ht="25.5" x14ac:dyDescent="0.25">
      <c r="A13" s="2">
        <v>2020</v>
      </c>
      <c r="B13" s="13">
        <v>44105</v>
      </c>
      <c r="C13" s="13">
        <v>44196</v>
      </c>
      <c r="D13" s="2" t="s">
        <v>43</v>
      </c>
      <c r="E13" s="9" t="s">
        <v>83</v>
      </c>
      <c r="F13" s="5" t="s">
        <v>84</v>
      </c>
      <c r="G13" s="5">
        <v>43130</v>
      </c>
      <c r="H13" s="6" t="s">
        <v>85</v>
      </c>
      <c r="I13" s="3" t="s">
        <v>71</v>
      </c>
      <c r="J13" s="13">
        <v>44196</v>
      </c>
      <c r="K13" s="13">
        <v>44196</v>
      </c>
      <c r="L13" s="7" t="s">
        <v>72</v>
      </c>
    </row>
    <row r="14" spans="1:12" ht="30" x14ac:dyDescent="0.25">
      <c r="A14" s="2">
        <v>2020</v>
      </c>
      <c r="B14" s="13">
        <v>44105</v>
      </c>
      <c r="C14" s="13">
        <v>44196</v>
      </c>
      <c r="D14" s="2" t="s">
        <v>46</v>
      </c>
      <c r="E14" s="8" t="s">
        <v>86</v>
      </c>
      <c r="F14" s="4">
        <v>32100</v>
      </c>
      <c r="G14" s="5">
        <v>43818</v>
      </c>
      <c r="H14" s="6" t="s">
        <v>87</v>
      </c>
      <c r="I14" s="3" t="s">
        <v>71</v>
      </c>
      <c r="J14" s="13">
        <v>44196</v>
      </c>
      <c r="K14" s="13">
        <v>44196</v>
      </c>
      <c r="L14" s="7" t="s">
        <v>72</v>
      </c>
    </row>
    <row r="15" spans="1:12" ht="30" x14ac:dyDescent="0.25">
      <c r="A15" s="2">
        <v>2020</v>
      </c>
      <c r="B15" s="13">
        <v>44105</v>
      </c>
      <c r="C15" s="13">
        <v>44196</v>
      </c>
      <c r="D15" s="2" t="s">
        <v>44</v>
      </c>
      <c r="E15" s="8" t="s">
        <v>88</v>
      </c>
      <c r="F15" s="4">
        <v>30781</v>
      </c>
      <c r="G15" s="5">
        <v>42201</v>
      </c>
      <c r="H15" s="6" t="s">
        <v>89</v>
      </c>
      <c r="I15" s="3" t="s">
        <v>71</v>
      </c>
      <c r="J15" s="13">
        <v>44196</v>
      </c>
      <c r="K15" s="13">
        <v>44196</v>
      </c>
      <c r="L15" s="7" t="s">
        <v>72</v>
      </c>
    </row>
    <row r="16" spans="1:12" x14ac:dyDescent="0.25">
      <c r="A16" s="2">
        <v>2020</v>
      </c>
      <c r="B16" s="13">
        <v>44105</v>
      </c>
      <c r="C16" s="13">
        <v>44196</v>
      </c>
      <c r="D16" s="2" t="s">
        <v>44</v>
      </c>
      <c r="E16" s="8" t="s">
        <v>90</v>
      </c>
      <c r="F16" s="4">
        <v>21934</v>
      </c>
      <c r="G16" s="5">
        <v>43854</v>
      </c>
      <c r="H16" s="6" t="s">
        <v>91</v>
      </c>
      <c r="I16" s="3" t="s">
        <v>71</v>
      </c>
      <c r="J16" s="13">
        <v>44196</v>
      </c>
      <c r="K16" s="13">
        <v>44196</v>
      </c>
      <c r="L16" s="7" t="s">
        <v>72</v>
      </c>
    </row>
    <row r="17" spans="1:12" ht="30" x14ac:dyDescent="0.25">
      <c r="A17" s="2">
        <v>2020</v>
      </c>
      <c r="B17" s="13">
        <v>44105</v>
      </c>
      <c r="C17" s="13">
        <v>44196</v>
      </c>
      <c r="D17" s="2" t="s">
        <v>45</v>
      </c>
      <c r="E17" s="8" t="s">
        <v>92</v>
      </c>
      <c r="F17" s="4">
        <v>34845</v>
      </c>
      <c r="G17" s="5">
        <v>43586</v>
      </c>
      <c r="H17" s="6" t="s">
        <v>93</v>
      </c>
      <c r="I17" s="3" t="s">
        <v>71</v>
      </c>
      <c r="J17" s="13">
        <v>44196</v>
      </c>
      <c r="K17" s="13">
        <v>44196</v>
      </c>
      <c r="L17" s="7" t="s">
        <v>72</v>
      </c>
    </row>
    <row r="18" spans="1:12" ht="45" x14ac:dyDescent="0.25">
      <c r="A18" s="2">
        <v>2020</v>
      </c>
      <c r="B18" s="13">
        <v>44105</v>
      </c>
      <c r="C18" s="13">
        <v>44196</v>
      </c>
      <c r="D18" s="2" t="s">
        <v>46</v>
      </c>
      <c r="E18" s="8" t="s">
        <v>94</v>
      </c>
      <c r="F18" s="4">
        <v>41984</v>
      </c>
      <c r="G18" s="4">
        <v>41984</v>
      </c>
      <c r="H18" s="6" t="s">
        <v>95</v>
      </c>
      <c r="I18" s="3" t="s">
        <v>71</v>
      </c>
      <c r="J18" s="13">
        <v>44196</v>
      </c>
      <c r="K18" s="13">
        <v>44196</v>
      </c>
      <c r="L18" s="7" t="s">
        <v>72</v>
      </c>
    </row>
    <row r="19" spans="1:12" ht="25.5" x14ac:dyDescent="0.25">
      <c r="A19" s="2">
        <v>2020</v>
      </c>
      <c r="B19" s="13">
        <v>44105</v>
      </c>
      <c r="C19" s="13">
        <v>44196</v>
      </c>
      <c r="D19" s="2" t="s">
        <v>44</v>
      </c>
      <c r="E19" s="3" t="s">
        <v>96</v>
      </c>
      <c r="F19" s="5">
        <v>42499</v>
      </c>
      <c r="G19" s="5">
        <v>42762</v>
      </c>
      <c r="H19" s="6" t="s">
        <v>97</v>
      </c>
      <c r="I19" s="3" t="s">
        <v>71</v>
      </c>
      <c r="J19" s="13">
        <v>44196</v>
      </c>
      <c r="K19" s="13">
        <v>44196</v>
      </c>
      <c r="L19" s="7" t="s">
        <v>72</v>
      </c>
    </row>
    <row r="20" spans="1:12" ht="30" x14ac:dyDescent="0.25">
      <c r="A20" s="2">
        <v>2020</v>
      </c>
      <c r="B20" s="13">
        <v>44105</v>
      </c>
      <c r="C20" s="13">
        <v>44196</v>
      </c>
      <c r="D20" s="2" t="s">
        <v>44</v>
      </c>
      <c r="E20" s="8" t="s">
        <v>98</v>
      </c>
      <c r="F20" s="5">
        <v>43831</v>
      </c>
      <c r="G20" s="5">
        <v>43831</v>
      </c>
      <c r="H20" s="6" t="s">
        <v>99</v>
      </c>
      <c r="I20" s="3" t="s">
        <v>71</v>
      </c>
      <c r="J20" s="13">
        <v>44196</v>
      </c>
      <c r="K20" s="13">
        <v>44196</v>
      </c>
      <c r="L20" s="7" t="s">
        <v>72</v>
      </c>
    </row>
    <row r="21" spans="1:12" x14ac:dyDescent="0.25">
      <c r="A21" s="2">
        <v>2020</v>
      </c>
      <c r="B21" s="13">
        <v>44105</v>
      </c>
      <c r="C21" s="13">
        <v>44196</v>
      </c>
      <c r="D21" s="2" t="s">
        <v>43</v>
      </c>
      <c r="E21" s="8" t="s">
        <v>100</v>
      </c>
      <c r="F21" s="5">
        <v>12635</v>
      </c>
      <c r="G21" s="5">
        <v>43265</v>
      </c>
      <c r="H21" s="6" t="s">
        <v>101</v>
      </c>
      <c r="I21" s="3" t="s">
        <v>71</v>
      </c>
      <c r="J21" s="13">
        <v>44196</v>
      </c>
      <c r="K21" s="13">
        <v>44196</v>
      </c>
      <c r="L21" s="7" t="s">
        <v>72</v>
      </c>
    </row>
    <row r="22" spans="1:12" ht="30" x14ac:dyDescent="0.25">
      <c r="A22" s="2">
        <v>2020</v>
      </c>
      <c r="B22" s="13">
        <v>44105</v>
      </c>
      <c r="C22" s="13">
        <v>44196</v>
      </c>
      <c r="D22" s="2" t="s">
        <v>46</v>
      </c>
      <c r="E22" s="8" t="s">
        <v>102</v>
      </c>
      <c r="F22" s="5">
        <v>38904</v>
      </c>
      <c r="G22" s="5">
        <v>38904</v>
      </c>
      <c r="H22" s="6" t="s">
        <v>103</v>
      </c>
      <c r="I22" s="3" t="s">
        <v>71</v>
      </c>
      <c r="J22" s="13">
        <v>44196</v>
      </c>
      <c r="K22" s="13">
        <v>44196</v>
      </c>
      <c r="L22" s="7" t="s">
        <v>72</v>
      </c>
    </row>
    <row r="23" spans="1:12" x14ac:dyDescent="0.25">
      <c r="A23" s="2">
        <v>2020</v>
      </c>
      <c r="B23" s="13">
        <v>44105</v>
      </c>
      <c r="C23" s="13">
        <v>44196</v>
      </c>
      <c r="D23" s="2" t="s">
        <v>44</v>
      </c>
      <c r="E23" s="3" t="s">
        <v>104</v>
      </c>
      <c r="F23" s="5" t="s">
        <v>105</v>
      </c>
      <c r="G23" s="5" t="s">
        <v>106</v>
      </c>
      <c r="H23" s="6" t="s">
        <v>107</v>
      </c>
      <c r="I23" s="3" t="s">
        <v>71</v>
      </c>
      <c r="J23" s="13">
        <v>44196</v>
      </c>
      <c r="K23" s="13">
        <v>44196</v>
      </c>
      <c r="L23" s="7" t="s">
        <v>72</v>
      </c>
    </row>
    <row r="24" spans="1:12" ht="25.5" x14ac:dyDescent="0.25">
      <c r="A24" s="2">
        <v>2020</v>
      </c>
      <c r="B24" s="13">
        <v>44105</v>
      </c>
      <c r="C24" s="13">
        <v>44196</v>
      </c>
      <c r="D24" s="2" t="s">
        <v>46</v>
      </c>
      <c r="E24" s="3" t="s">
        <v>108</v>
      </c>
      <c r="F24" s="5" t="s">
        <v>109</v>
      </c>
      <c r="G24" s="5">
        <v>43826</v>
      </c>
      <c r="H24" s="6" t="s">
        <v>110</v>
      </c>
      <c r="I24" s="3" t="s">
        <v>71</v>
      </c>
      <c r="J24" s="13">
        <v>44196</v>
      </c>
      <c r="K24" s="13">
        <v>44196</v>
      </c>
      <c r="L24" s="7" t="s">
        <v>72</v>
      </c>
    </row>
    <row r="25" spans="1:12" ht="38.25" x14ac:dyDescent="0.25">
      <c r="A25" s="2">
        <v>2020</v>
      </c>
      <c r="B25" s="13">
        <v>44105</v>
      </c>
      <c r="C25" s="13">
        <v>44196</v>
      </c>
      <c r="D25" s="2" t="s">
        <v>46</v>
      </c>
      <c r="E25" s="3" t="s">
        <v>111</v>
      </c>
      <c r="F25" s="5">
        <v>42950</v>
      </c>
      <c r="G25" s="5">
        <v>43021</v>
      </c>
      <c r="H25" s="6" t="s">
        <v>112</v>
      </c>
      <c r="I25" s="3" t="s">
        <v>71</v>
      </c>
      <c r="J25" s="13">
        <v>44196</v>
      </c>
      <c r="K25" s="13">
        <v>44196</v>
      </c>
      <c r="L25" s="7" t="s">
        <v>72</v>
      </c>
    </row>
    <row r="26" spans="1:12" ht="25.5" x14ac:dyDescent="0.25">
      <c r="A26" s="2">
        <v>2020</v>
      </c>
      <c r="B26" s="13">
        <v>44105</v>
      </c>
      <c r="C26" s="13">
        <v>44196</v>
      </c>
      <c r="D26" s="2" t="s">
        <v>46</v>
      </c>
      <c r="E26" s="3" t="s">
        <v>113</v>
      </c>
      <c r="F26" s="5">
        <v>42201</v>
      </c>
      <c r="G26" s="5">
        <v>42370</v>
      </c>
      <c r="H26" s="6" t="s">
        <v>114</v>
      </c>
      <c r="I26" s="3" t="s">
        <v>71</v>
      </c>
      <c r="J26" s="13">
        <v>44196</v>
      </c>
      <c r="K26" s="13">
        <v>44196</v>
      </c>
      <c r="L26" s="7" t="s">
        <v>72</v>
      </c>
    </row>
    <row r="27" spans="1:12" ht="45" x14ac:dyDescent="0.25">
      <c r="A27" s="2">
        <v>2020</v>
      </c>
      <c r="B27" s="13">
        <v>44105</v>
      </c>
      <c r="C27" s="13">
        <v>44196</v>
      </c>
      <c r="D27" s="2" t="s">
        <v>46</v>
      </c>
      <c r="E27" s="8" t="s">
        <v>115</v>
      </c>
      <c r="F27" s="5">
        <v>35180</v>
      </c>
      <c r="G27" s="5">
        <v>42950</v>
      </c>
      <c r="H27" s="6" t="s">
        <v>116</v>
      </c>
      <c r="I27" s="3" t="s">
        <v>71</v>
      </c>
      <c r="J27" s="13">
        <v>44196</v>
      </c>
      <c r="K27" s="13">
        <v>44196</v>
      </c>
      <c r="L27" s="7" t="s">
        <v>72</v>
      </c>
    </row>
    <row r="28" spans="1:12" x14ac:dyDescent="0.25">
      <c r="A28" s="2">
        <v>2020</v>
      </c>
      <c r="B28" s="13">
        <v>44105</v>
      </c>
      <c r="C28" s="13">
        <v>44196</v>
      </c>
      <c r="D28" s="2" t="s">
        <v>44</v>
      </c>
      <c r="E28" s="8" t="s">
        <v>117</v>
      </c>
      <c r="F28" s="5">
        <v>41619</v>
      </c>
      <c r="G28" s="5">
        <v>43808</v>
      </c>
      <c r="H28" s="6" t="s">
        <v>118</v>
      </c>
      <c r="I28" s="3" t="s">
        <v>71</v>
      </c>
      <c r="J28" s="13">
        <v>44196</v>
      </c>
      <c r="K28" s="13">
        <v>44196</v>
      </c>
      <c r="L28" s="7" t="s">
        <v>72</v>
      </c>
    </row>
    <row r="29" spans="1:12" x14ac:dyDescent="0.25">
      <c r="A29" s="2">
        <v>2020</v>
      </c>
      <c r="B29" s="13">
        <v>44105</v>
      </c>
      <c r="C29" s="13">
        <v>44196</v>
      </c>
      <c r="D29" s="2" t="s">
        <v>44</v>
      </c>
      <c r="E29" s="8" t="s">
        <v>119</v>
      </c>
      <c r="F29" s="5">
        <v>28853</v>
      </c>
      <c r="G29" s="5">
        <v>43808</v>
      </c>
      <c r="H29" s="6" t="s">
        <v>120</v>
      </c>
      <c r="I29" s="3" t="s">
        <v>71</v>
      </c>
      <c r="J29" s="13">
        <v>44196</v>
      </c>
      <c r="K29" s="13">
        <v>44196</v>
      </c>
      <c r="L29" s="7" t="s">
        <v>72</v>
      </c>
    </row>
    <row r="30" spans="1:12" ht="51" x14ac:dyDescent="0.25">
      <c r="A30" s="2">
        <v>2020</v>
      </c>
      <c r="B30" s="13">
        <v>44105</v>
      </c>
      <c r="C30" s="13">
        <v>44196</v>
      </c>
      <c r="D30" s="2" t="s">
        <v>46</v>
      </c>
      <c r="E30" s="10" t="s">
        <v>121</v>
      </c>
      <c r="F30" s="5" t="s">
        <v>122</v>
      </c>
      <c r="G30" s="5">
        <v>42950</v>
      </c>
      <c r="H30" s="6" t="s">
        <v>123</v>
      </c>
      <c r="I30" s="3" t="s">
        <v>71</v>
      </c>
      <c r="J30" s="13">
        <v>44196</v>
      </c>
      <c r="K30" s="13">
        <v>44196</v>
      </c>
      <c r="L30" s="7" t="s">
        <v>72</v>
      </c>
    </row>
    <row r="31" spans="1:12" ht="25.5" x14ac:dyDescent="0.25">
      <c r="A31" s="2">
        <v>2020</v>
      </c>
      <c r="B31" s="13">
        <v>44105</v>
      </c>
      <c r="C31" s="13">
        <v>44196</v>
      </c>
      <c r="D31" s="2" t="s">
        <v>46</v>
      </c>
      <c r="E31" s="3" t="s">
        <v>124</v>
      </c>
      <c r="F31" s="5" t="s">
        <v>125</v>
      </c>
      <c r="G31" s="5">
        <v>43095</v>
      </c>
      <c r="H31" s="6" t="s">
        <v>126</v>
      </c>
      <c r="I31" s="3" t="s">
        <v>71</v>
      </c>
      <c r="J31" s="13">
        <v>44196</v>
      </c>
      <c r="K31" s="13">
        <v>44196</v>
      </c>
      <c r="L31" s="7" t="s">
        <v>72</v>
      </c>
    </row>
    <row r="32" spans="1:12" x14ac:dyDescent="0.25">
      <c r="A32" s="2">
        <v>2020</v>
      </c>
      <c r="B32" s="13">
        <v>44105</v>
      </c>
      <c r="C32" s="13">
        <v>44196</v>
      </c>
      <c r="D32" s="2" t="s">
        <v>44</v>
      </c>
      <c r="E32" s="8" t="s">
        <v>127</v>
      </c>
      <c r="F32" s="5">
        <v>26735</v>
      </c>
      <c r="G32" s="5">
        <v>43776</v>
      </c>
      <c r="H32" s="6" t="s">
        <v>128</v>
      </c>
      <c r="I32" s="3" t="s">
        <v>71</v>
      </c>
      <c r="J32" s="13">
        <v>44196</v>
      </c>
      <c r="K32" s="13">
        <v>44196</v>
      </c>
      <c r="L32" s="7" t="s">
        <v>72</v>
      </c>
    </row>
    <row r="33" spans="1:12" x14ac:dyDescent="0.25">
      <c r="A33" s="2">
        <v>2020</v>
      </c>
      <c r="B33" s="13">
        <v>44105</v>
      </c>
      <c r="C33" s="13">
        <v>44196</v>
      </c>
      <c r="D33" s="2" t="s">
        <v>44</v>
      </c>
      <c r="E33" s="8" t="s">
        <v>129</v>
      </c>
      <c r="F33" s="5">
        <v>26413</v>
      </c>
      <c r="G33" s="5">
        <v>43586</v>
      </c>
      <c r="H33" s="6" t="s">
        <v>130</v>
      </c>
      <c r="I33" s="3" t="s">
        <v>71</v>
      </c>
      <c r="J33" s="13">
        <v>44196</v>
      </c>
      <c r="K33" s="13">
        <v>44196</v>
      </c>
      <c r="L33" s="7" t="s">
        <v>72</v>
      </c>
    </row>
    <row r="34" spans="1:12" x14ac:dyDescent="0.25">
      <c r="A34" s="2">
        <v>2020</v>
      </c>
      <c r="B34" s="13">
        <v>44105</v>
      </c>
      <c r="C34" s="13">
        <v>44196</v>
      </c>
      <c r="D34" s="2" t="s">
        <v>46</v>
      </c>
      <c r="E34" s="3" t="s">
        <v>131</v>
      </c>
      <c r="F34" s="5" t="s">
        <v>132</v>
      </c>
      <c r="G34" s="5">
        <v>42664</v>
      </c>
      <c r="H34" s="6" t="s">
        <v>133</v>
      </c>
      <c r="I34" s="3" t="s">
        <v>71</v>
      </c>
      <c r="J34" s="13">
        <v>44196</v>
      </c>
      <c r="K34" s="13">
        <v>44196</v>
      </c>
      <c r="L34" s="7" t="s">
        <v>72</v>
      </c>
    </row>
    <row r="35" spans="1:12" ht="25.5" x14ac:dyDescent="0.25">
      <c r="A35" s="2">
        <v>2020</v>
      </c>
      <c r="B35" s="13">
        <v>44105</v>
      </c>
      <c r="C35" s="13">
        <v>44196</v>
      </c>
      <c r="D35" s="2" t="s">
        <v>46</v>
      </c>
      <c r="E35" s="3" t="s">
        <v>134</v>
      </c>
      <c r="F35" s="5" t="s">
        <v>135</v>
      </c>
      <c r="G35" s="5">
        <v>43826</v>
      </c>
      <c r="H35" s="6" t="s">
        <v>136</v>
      </c>
      <c r="I35" s="3" t="s">
        <v>71</v>
      </c>
      <c r="J35" s="13">
        <v>44196</v>
      </c>
      <c r="K35" s="13">
        <v>44196</v>
      </c>
      <c r="L35" s="7" t="s">
        <v>72</v>
      </c>
    </row>
    <row r="36" spans="1:12" ht="25.5" x14ac:dyDescent="0.25">
      <c r="A36" s="2">
        <v>2020</v>
      </c>
      <c r="B36" s="13">
        <v>44105</v>
      </c>
      <c r="C36" s="13">
        <v>44196</v>
      </c>
      <c r="D36" s="2" t="s">
        <v>46</v>
      </c>
      <c r="E36" s="3" t="s">
        <v>137</v>
      </c>
      <c r="F36" s="5" t="s">
        <v>138</v>
      </c>
      <c r="G36" s="5">
        <v>43826</v>
      </c>
      <c r="H36" s="6" t="s">
        <v>139</v>
      </c>
      <c r="I36" s="3" t="s">
        <v>71</v>
      </c>
      <c r="J36" s="13">
        <v>44196</v>
      </c>
      <c r="K36" s="13">
        <v>44196</v>
      </c>
      <c r="L36" s="7" t="s">
        <v>72</v>
      </c>
    </row>
    <row r="37" spans="1:12" x14ac:dyDescent="0.25">
      <c r="A37" s="2">
        <v>2020</v>
      </c>
      <c r="B37" s="13">
        <v>44105</v>
      </c>
      <c r="C37" s="13">
        <v>44196</v>
      </c>
      <c r="D37" s="2" t="s">
        <v>46</v>
      </c>
      <c r="E37" s="3" t="s">
        <v>140</v>
      </c>
      <c r="F37" s="5" t="s">
        <v>141</v>
      </c>
      <c r="G37" s="5">
        <v>43826</v>
      </c>
      <c r="H37" s="6" t="s">
        <v>142</v>
      </c>
      <c r="I37" s="3" t="s">
        <v>71</v>
      </c>
      <c r="J37" s="13">
        <v>44196</v>
      </c>
      <c r="K37" s="13">
        <v>44196</v>
      </c>
      <c r="L37" s="7" t="s">
        <v>72</v>
      </c>
    </row>
    <row r="38" spans="1:12" ht="25.5" x14ac:dyDescent="0.25">
      <c r="A38" s="2">
        <v>2020</v>
      </c>
      <c r="B38" s="13">
        <v>44105</v>
      </c>
      <c r="C38" s="13">
        <v>44196</v>
      </c>
      <c r="D38" s="2" t="s">
        <v>46</v>
      </c>
      <c r="E38" s="3" t="s">
        <v>143</v>
      </c>
      <c r="F38" s="5" t="s">
        <v>144</v>
      </c>
      <c r="G38" s="5">
        <v>41634</v>
      </c>
      <c r="H38" s="6" t="s">
        <v>145</v>
      </c>
      <c r="I38" s="3" t="s">
        <v>71</v>
      </c>
      <c r="J38" s="13">
        <v>44196</v>
      </c>
      <c r="K38" s="13">
        <v>44196</v>
      </c>
      <c r="L38" s="7" t="s">
        <v>72</v>
      </c>
    </row>
    <row r="39" spans="1:12" x14ac:dyDescent="0.25">
      <c r="A39" s="2">
        <v>2020</v>
      </c>
      <c r="B39" s="13">
        <v>44105</v>
      </c>
      <c r="C39" s="13">
        <v>44196</v>
      </c>
      <c r="D39" s="2" t="s">
        <v>46</v>
      </c>
      <c r="E39" s="3" t="s">
        <v>146</v>
      </c>
      <c r="F39" s="5" t="s">
        <v>147</v>
      </c>
      <c r="G39" s="5">
        <v>43353</v>
      </c>
      <c r="H39" s="6" t="s">
        <v>148</v>
      </c>
      <c r="I39" s="3" t="s">
        <v>71</v>
      </c>
      <c r="J39" s="13">
        <v>44196</v>
      </c>
      <c r="K39" s="13">
        <v>44196</v>
      </c>
      <c r="L39" s="7" t="s">
        <v>72</v>
      </c>
    </row>
    <row r="40" spans="1:12" ht="25.5" x14ac:dyDescent="0.25">
      <c r="A40" s="2">
        <v>2020</v>
      </c>
      <c r="B40" s="13">
        <v>44105</v>
      </c>
      <c r="C40" s="13">
        <v>44196</v>
      </c>
      <c r="D40" s="2" t="s">
        <v>46</v>
      </c>
      <c r="E40" s="3" t="s">
        <v>149</v>
      </c>
      <c r="F40" s="5" t="s">
        <v>150</v>
      </c>
      <c r="G40" s="5">
        <v>39496</v>
      </c>
      <c r="H40" s="6" t="s">
        <v>151</v>
      </c>
      <c r="I40" s="3" t="s">
        <v>71</v>
      </c>
      <c r="J40" s="13">
        <v>44196</v>
      </c>
      <c r="K40" s="13">
        <v>44196</v>
      </c>
      <c r="L40" s="7" t="s">
        <v>72</v>
      </c>
    </row>
    <row r="41" spans="1:12" x14ac:dyDescent="0.25">
      <c r="A41" s="2">
        <v>2020</v>
      </c>
      <c r="B41" s="13">
        <v>44105</v>
      </c>
      <c r="C41" s="13">
        <v>44196</v>
      </c>
      <c r="D41" s="2" t="s">
        <v>46</v>
      </c>
      <c r="E41" s="3" t="s">
        <v>152</v>
      </c>
      <c r="F41" s="5">
        <v>42934</v>
      </c>
      <c r="G41" s="5">
        <v>43601</v>
      </c>
      <c r="H41" s="6" t="s">
        <v>153</v>
      </c>
      <c r="I41" s="3" t="s">
        <v>71</v>
      </c>
      <c r="J41" s="13">
        <v>44196</v>
      </c>
      <c r="K41" s="13">
        <v>44196</v>
      </c>
      <c r="L41" s="7" t="s">
        <v>72</v>
      </c>
    </row>
    <row r="42" spans="1:12" ht="38.25" x14ac:dyDescent="0.25">
      <c r="A42" s="2">
        <v>2020</v>
      </c>
      <c r="B42" s="13">
        <v>44105</v>
      </c>
      <c r="C42" s="13">
        <v>44196</v>
      </c>
      <c r="D42" s="2" t="s">
        <v>46</v>
      </c>
      <c r="E42" s="3" t="s">
        <v>154</v>
      </c>
      <c r="F42" s="5">
        <v>43479</v>
      </c>
      <c r="G42" s="5">
        <v>43629</v>
      </c>
      <c r="H42" s="6" t="s">
        <v>155</v>
      </c>
      <c r="I42" s="3" t="s">
        <v>71</v>
      </c>
      <c r="J42" s="13">
        <v>44196</v>
      </c>
      <c r="K42" s="13">
        <v>44196</v>
      </c>
      <c r="L42" s="7" t="s">
        <v>72</v>
      </c>
    </row>
    <row r="43" spans="1:12" ht="25.5" x14ac:dyDescent="0.25">
      <c r="A43" s="2">
        <v>2020</v>
      </c>
      <c r="B43" s="13">
        <v>44105</v>
      </c>
      <c r="C43" s="13">
        <v>44196</v>
      </c>
      <c r="D43" s="2" t="s">
        <v>46</v>
      </c>
      <c r="E43" s="3" t="s">
        <v>156</v>
      </c>
      <c r="F43" s="5">
        <v>43262</v>
      </c>
      <c r="G43" s="5">
        <v>43629</v>
      </c>
      <c r="H43" s="6" t="s">
        <v>157</v>
      </c>
      <c r="I43" s="3" t="s">
        <v>71</v>
      </c>
      <c r="J43" s="13">
        <v>44196</v>
      </c>
      <c r="K43" s="13">
        <v>44196</v>
      </c>
      <c r="L43" s="7" t="s">
        <v>72</v>
      </c>
    </row>
    <row r="44" spans="1:12" ht="30" x14ac:dyDescent="0.25">
      <c r="A44" s="2">
        <v>2020</v>
      </c>
      <c r="B44" s="13">
        <v>44105</v>
      </c>
      <c r="C44" s="13">
        <v>44196</v>
      </c>
      <c r="D44" s="2" t="s">
        <v>49</v>
      </c>
      <c r="E44" s="8" t="s">
        <v>158</v>
      </c>
      <c r="F44" s="5">
        <v>39475</v>
      </c>
      <c r="G44" s="5">
        <v>40462</v>
      </c>
      <c r="H44" s="6" t="s">
        <v>159</v>
      </c>
      <c r="I44" s="3" t="s">
        <v>71</v>
      </c>
      <c r="J44" s="13">
        <v>44196</v>
      </c>
      <c r="K44" s="13">
        <v>44196</v>
      </c>
      <c r="L44" s="7" t="s">
        <v>72</v>
      </c>
    </row>
    <row r="45" spans="1:12" ht="30" x14ac:dyDescent="0.25">
      <c r="A45" s="2">
        <v>2020</v>
      </c>
      <c r="B45" s="13">
        <v>44105</v>
      </c>
      <c r="C45" s="13">
        <v>44196</v>
      </c>
      <c r="D45" s="2" t="s">
        <v>49</v>
      </c>
      <c r="E45" s="8" t="s">
        <v>160</v>
      </c>
      <c r="F45" s="5">
        <v>38750</v>
      </c>
      <c r="G45" s="5">
        <v>43826</v>
      </c>
      <c r="H45" s="6" t="s">
        <v>161</v>
      </c>
      <c r="I45" s="3" t="s">
        <v>71</v>
      </c>
      <c r="J45" s="13">
        <v>44196</v>
      </c>
      <c r="K45" s="13">
        <v>44196</v>
      </c>
      <c r="L45" s="7" t="s">
        <v>72</v>
      </c>
    </row>
    <row r="46" spans="1:12" ht="38.25" x14ac:dyDescent="0.25">
      <c r="A46" s="2">
        <v>2020</v>
      </c>
      <c r="B46" s="13">
        <v>44105</v>
      </c>
      <c r="C46" s="13">
        <v>44196</v>
      </c>
      <c r="D46" s="2" t="s">
        <v>50</v>
      </c>
      <c r="E46" s="3" t="s">
        <v>162</v>
      </c>
      <c r="F46" s="5">
        <v>43826</v>
      </c>
      <c r="G46" s="5">
        <v>43826</v>
      </c>
      <c r="H46" s="6" t="s">
        <v>163</v>
      </c>
      <c r="I46" s="3" t="s">
        <v>71</v>
      </c>
      <c r="J46" s="13">
        <v>44196</v>
      </c>
      <c r="K46" s="13">
        <v>44196</v>
      </c>
      <c r="L46" s="7" t="s">
        <v>72</v>
      </c>
    </row>
    <row r="47" spans="1:12" ht="45" x14ac:dyDescent="0.25">
      <c r="A47" s="2">
        <v>2020</v>
      </c>
      <c r="B47" s="13">
        <v>44105</v>
      </c>
      <c r="C47" s="13">
        <v>44196</v>
      </c>
      <c r="D47" s="2" t="s">
        <v>49</v>
      </c>
      <c r="E47" s="8" t="s">
        <v>160</v>
      </c>
      <c r="F47" s="5" t="s">
        <v>164</v>
      </c>
      <c r="G47" s="5">
        <v>38750</v>
      </c>
      <c r="H47" s="6" t="s">
        <v>165</v>
      </c>
      <c r="I47" s="3" t="s">
        <v>71</v>
      </c>
      <c r="J47" s="13">
        <v>44196</v>
      </c>
      <c r="K47" s="13">
        <v>44196</v>
      </c>
      <c r="L47" s="7" t="s">
        <v>72</v>
      </c>
    </row>
    <row r="48" spans="1:12" x14ac:dyDescent="0.25">
      <c r="A48" s="2">
        <v>2020</v>
      </c>
      <c r="B48" s="13">
        <v>44105</v>
      </c>
      <c r="C48" s="13">
        <v>44196</v>
      </c>
      <c r="D48" s="2" t="s">
        <v>48</v>
      </c>
      <c r="E48" s="8" t="s">
        <v>166</v>
      </c>
      <c r="F48" s="5">
        <v>38777</v>
      </c>
      <c r="G48" s="5">
        <v>43678</v>
      </c>
      <c r="H48" s="6" t="s">
        <v>167</v>
      </c>
      <c r="I48" s="3" t="s">
        <v>71</v>
      </c>
      <c r="J48" s="13">
        <v>44196</v>
      </c>
      <c r="K48" s="13">
        <v>44196</v>
      </c>
      <c r="L48" s="7" t="s">
        <v>72</v>
      </c>
    </row>
    <row r="49" spans="1:12" ht="60" x14ac:dyDescent="0.25">
      <c r="A49" s="2">
        <v>2020</v>
      </c>
      <c r="B49" s="13">
        <v>44105</v>
      </c>
      <c r="C49" s="13">
        <v>44196</v>
      </c>
      <c r="D49" s="2" t="s">
        <v>61</v>
      </c>
      <c r="E49" s="8" t="s">
        <v>168</v>
      </c>
      <c r="F49" s="5">
        <v>40689</v>
      </c>
      <c r="G49" s="5">
        <v>40689</v>
      </c>
      <c r="H49" s="6" t="s">
        <v>210</v>
      </c>
      <c r="I49" s="3" t="s">
        <v>71</v>
      </c>
      <c r="J49" s="13">
        <v>44196</v>
      </c>
      <c r="K49" s="13">
        <v>44196</v>
      </c>
      <c r="L49" s="7" t="s">
        <v>72</v>
      </c>
    </row>
    <row r="50" spans="1:12" ht="105" x14ac:dyDescent="0.25">
      <c r="A50" s="2">
        <v>2020</v>
      </c>
      <c r="B50" s="13">
        <v>44105</v>
      </c>
      <c r="C50" s="13">
        <v>44196</v>
      </c>
      <c r="D50" s="2" t="s">
        <v>50</v>
      </c>
      <c r="E50" s="8" t="s">
        <v>169</v>
      </c>
      <c r="F50" s="5">
        <v>37935</v>
      </c>
      <c r="G50" s="5">
        <v>37935</v>
      </c>
      <c r="H50" s="6" t="s">
        <v>170</v>
      </c>
      <c r="I50" s="3" t="s">
        <v>71</v>
      </c>
      <c r="J50" s="13">
        <v>44196</v>
      </c>
      <c r="K50" s="13">
        <v>44196</v>
      </c>
      <c r="L50" s="7" t="s">
        <v>72</v>
      </c>
    </row>
    <row r="51" spans="1:12" ht="30" x14ac:dyDescent="0.25">
      <c r="A51" s="2">
        <v>2020</v>
      </c>
      <c r="B51" s="13">
        <v>44105</v>
      </c>
      <c r="C51" s="13">
        <v>44196</v>
      </c>
      <c r="D51" s="2" t="s">
        <v>68</v>
      </c>
      <c r="E51" s="8" t="s">
        <v>171</v>
      </c>
      <c r="F51" s="5">
        <v>22803</v>
      </c>
      <c r="G51" s="5">
        <v>43374</v>
      </c>
      <c r="H51" s="6" t="s">
        <v>172</v>
      </c>
      <c r="I51" s="3" t="s">
        <v>71</v>
      </c>
      <c r="J51" s="13">
        <v>44196</v>
      </c>
      <c r="K51" s="13">
        <v>44196</v>
      </c>
      <c r="L51" s="7" t="s">
        <v>72</v>
      </c>
    </row>
    <row r="52" spans="1:12" ht="30" x14ac:dyDescent="0.25">
      <c r="A52" s="2">
        <v>2020</v>
      </c>
      <c r="B52" s="13">
        <v>44105</v>
      </c>
      <c r="C52" s="13">
        <v>44196</v>
      </c>
      <c r="D52" s="2" t="s">
        <v>68</v>
      </c>
      <c r="E52" s="8" t="s">
        <v>173</v>
      </c>
      <c r="F52" s="5">
        <v>30861</v>
      </c>
      <c r="G52" s="5">
        <v>42292</v>
      </c>
      <c r="H52" s="6" t="s">
        <v>172</v>
      </c>
      <c r="I52" s="3" t="s">
        <v>71</v>
      </c>
      <c r="J52" s="13">
        <v>44196</v>
      </c>
      <c r="K52" s="13">
        <v>44196</v>
      </c>
      <c r="L52" s="7" t="s">
        <v>72</v>
      </c>
    </row>
    <row r="53" spans="1:12" ht="30" x14ac:dyDescent="0.25">
      <c r="A53" s="2">
        <v>2020</v>
      </c>
      <c r="B53" s="13">
        <v>44105</v>
      </c>
      <c r="C53" s="13">
        <v>44196</v>
      </c>
      <c r="D53" s="2" t="s">
        <v>68</v>
      </c>
      <c r="E53" s="8" t="s">
        <v>174</v>
      </c>
      <c r="F53" s="5">
        <v>37281</v>
      </c>
      <c r="G53" s="5">
        <v>43826</v>
      </c>
      <c r="H53" s="6" t="s">
        <v>172</v>
      </c>
      <c r="I53" s="3" t="s">
        <v>71</v>
      </c>
      <c r="J53" s="13">
        <v>44196</v>
      </c>
      <c r="K53" s="13">
        <v>44196</v>
      </c>
      <c r="L53" s="7" t="s">
        <v>72</v>
      </c>
    </row>
    <row r="54" spans="1:12" ht="30" x14ac:dyDescent="0.25">
      <c r="A54" s="2">
        <v>2020</v>
      </c>
      <c r="B54" s="13">
        <v>44105</v>
      </c>
      <c r="C54" s="13">
        <v>44196</v>
      </c>
      <c r="D54" s="2" t="s">
        <v>68</v>
      </c>
      <c r="E54" s="8" t="s">
        <v>175</v>
      </c>
      <c r="F54" s="5">
        <v>37179</v>
      </c>
      <c r="G54" s="5">
        <v>37179</v>
      </c>
      <c r="H54" s="6" t="s">
        <v>172</v>
      </c>
      <c r="I54" s="3" t="s">
        <v>71</v>
      </c>
      <c r="J54" s="13">
        <v>44196</v>
      </c>
      <c r="K54" s="13">
        <v>44196</v>
      </c>
      <c r="L54" s="7" t="s">
        <v>72</v>
      </c>
    </row>
    <row r="55" spans="1:12" ht="30" x14ac:dyDescent="0.25">
      <c r="A55" s="2">
        <v>2020</v>
      </c>
      <c r="B55" s="13">
        <v>44105</v>
      </c>
      <c r="C55" s="13">
        <v>44196</v>
      </c>
      <c r="D55" s="2" t="s">
        <v>68</v>
      </c>
      <c r="E55" s="8" t="s">
        <v>176</v>
      </c>
      <c r="F55" s="5">
        <v>38114</v>
      </c>
      <c r="G55" s="5">
        <v>38114</v>
      </c>
      <c r="H55" s="6" t="s">
        <v>172</v>
      </c>
      <c r="I55" s="3" t="s">
        <v>71</v>
      </c>
      <c r="J55" s="13">
        <v>44196</v>
      </c>
      <c r="K55" s="13">
        <v>44196</v>
      </c>
      <c r="L55" s="7" t="s">
        <v>72</v>
      </c>
    </row>
    <row r="56" spans="1:12" ht="30" x14ac:dyDescent="0.25">
      <c r="A56" s="2">
        <v>2020</v>
      </c>
      <c r="B56" s="13">
        <v>44105</v>
      </c>
      <c r="C56" s="13">
        <v>44196</v>
      </c>
      <c r="D56" s="2" t="s">
        <v>68</v>
      </c>
      <c r="E56" s="8" t="s">
        <v>177</v>
      </c>
      <c r="F56" s="5">
        <v>39959</v>
      </c>
      <c r="G56" s="5">
        <v>39959</v>
      </c>
      <c r="H56" s="6" t="s">
        <v>172</v>
      </c>
      <c r="I56" s="3" t="s">
        <v>71</v>
      </c>
      <c r="J56" s="13">
        <v>44196</v>
      </c>
      <c r="K56" s="13">
        <v>44196</v>
      </c>
      <c r="L56" s="7" t="s">
        <v>72</v>
      </c>
    </row>
    <row r="57" spans="1:12" ht="30" x14ac:dyDescent="0.25">
      <c r="A57" s="2">
        <v>2020</v>
      </c>
      <c r="B57" s="13">
        <v>44105</v>
      </c>
      <c r="C57" s="13">
        <v>44196</v>
      </c>
      <c r="D57" s="2" t="s">
        <v>68</v>
      </c>
      <c r="E57" s="8" t="s">
        <v>178</v>
      </c>
      <c r="F57" s="5">
        <v>40064</v>
      </c>
      <c r="G57" s="5">
        <v>40064</v>
      </c>
      <c r="H57" s="6" t="s">
        <v>172</v>
      </c>
      <c r="I57" s="3" t="s">
        <v>71</v>
      </c>
      <c r="J57" s="13">
        <v>44196</v>
      </c>
      <c r="K57" s="13">
        <v>44196</v>
      </c>
      <c r="L57" s="7" t="s">
        <v>72</v>
      </c>
    </row>
    <row r="58" spans="1:12" ht="30" x14ac:dyDescent="0.25">
      <c r="A58" s="2">
        <v>2020</v>
      </c>
      <c r="B58" s="13">
        <v>44105</v>
      </c>
      <c r="C58" s="13">
        <v>44196</v>
      </c>
      <c r="D58" s="2" t="s">
        <v>68</v>
      </c>
      <c r="E58" s="8" t="s">
        <v>179</v>
      </c>
      <c r="F58" s="5">
        <v>42034</v>
      </c>
      <c r="G58" s="5">
        <v>42034</v>
      </c>
      <c r="H58" s="6" t="s">
        <v>172</v>
      </c>
      <c r="I58" s="3" t="s">
        <v>71</v>
      </c>
      <c r="J58" s="13">
        <v>44196</v>
      </c>
      <c r="K58" s="13">
        <v>44196</v>
      </c>
      <c r="L58" s="7" t="s">
        <v>72</v>
      </c>
    </row>
    <row r="59" spans="1:12" ht="30" x14ac:dyDescent="0.25">
      <c r="A59" s="2">
        <v>2020</v>
      </c>
      <c r="B59" s="13">
        <v>44105</v>
      </c>
      <c r="C59" s="13">
        <v>44196</v>
      </c>
      <c r="D59" s="2" t="s">
        <v>68</v>
      </c>
      <c r="E59" s="8" t="s">
        <v>180</v>
      </c>
      <c r="F59" s="5">
        <v>40422</v>
      </c>
      <c r="G59" s="5">
        <v>40422</v>
      </c>
      <c r="H59" s="6" t="s">
        <v>172</v>
      </c>
      <c r="I59" s="3" t="s">
        <v>71</v>
      </c>
      <c r="J59" s="13">
        <v>44196</v>
      </c>
      <c r="K59" s="13">
        <v>44196</v>
      </c>
      <c r="L59" s="7" t="s">
        <v>72</v>
      </c>
    </row>
    <row r="60" spans="1:12" ht="45" x14ac:dyDescent="0.25">
      <c r="A60" s="2">
        <v>2020</v>
      </c>
      <c r="B60" s="13">
        <v>44105</v>
      </c>
      <c r="C60" s="13">
        <v>44196</v>
      </c>
      <c r="D60" s="2" t="s">
        <v>68</v>
      </c>
      <c r="E60" s="8" t="s">
        <v>181</v>
      </c>
      <c r="F60" s="5">
        <v>41789</v>
      </c>
      <c r="G60" s="5">
        <v>41789</v>
      </c>
      <c r="H60" s="6" t="s">
        <v>172</v>
      </c>
      <c r="I60" s="3" t="s">
        <v>71</v>
      </c>
      <c r="J60" s="13">
        <v>44196</v>
      </c>
      <c r="K60" s="13">
        <v>44196</v>
      </c>
      <c r="L60" s="7" t="s">
        <v>72</v>
      </c>
    </row>
    <row r="61" spans="1:12" ht="30" x14ac:dyDescent="0.25">
      <c r="A61" s="2">
        <v>2020</v>
      </c>
      <c r="B61" s="13">
        <v>44105</v>
      </c>
      <c r="C61" s="13">
        <v>44196</v>
      </c>
      <c r="D61" s="2" t="s">
        <v>68</v>
      </c>
      <c r="E61" s="8" t="s">
        <v>182</v>
      </c>
      <c r="F61" s="5">
        <v>42094</v>
      </c>
      <c r="G61" s="5">
        <v>42094</v>
      </c>
      <c r="H61" s="6" t="s">
        <v>172</v>
      </c>
      <c r="I61" s="3" t="s">
        <v>71</v>
      </c>
      <c r="J61" s="13">
        <v>44196</v>
      </c>
      <c r="K61" s="13">
        <v>44196</v>
      </c>
      <c r="L61" s="7" t="s">
        <v>72</v>
      </c>
    </row>
    <row r="62" spans="1:12" ht="30" x14ac:dyDescent="0.25">
      <c r="A62" s="2">
        <v>2020</v>
      </c>
      <c r="B62" s="13">
        <v>44105</v>
      </c>
      <c r="C62" s="13">
        <v>44196</v>
      </c>
      <c r="D62" s="2" t="s">
        <v>68</v>
      </c>
      <c r="E62" s="8" t="s">
        <v>183</v>
      </c>
      <c r="F62" s="5">
        <v>42355</v>
      </c>
      <c r="G62" s="5">
        <v>42355</v>
      </c>
      <c r="H62" s="6" t="s">
        <v>172</v>
      </c>
      <c r="I62" s="3" t="s">
        <v>71</v>
      </c>
      <c r="J62" s="13">
        <v>44196</v>
      </c>
      <c r="K62" s="13">
        <v>44196</v>
      </c>
      <c r="L62" s="7" t="s">
        <v>72</v>
      </c>
    </row>
    <row r="63" spans="1:12" ht="30" x14ac:dyDescent="0.25">
      <c r="A63" s="2">
        <v>2020</v>
      </c>
      <c r="B63" s="13">
        <v>44105</v>
      </c>
      <c r="C63" s="13">
        <v>44196</v>
      </c>
      <c r="D63" s="2" t="s">
        <v>68</v>
      </c>
      <c r="E63" s="8" t="s">
        <v>184</v>
      </c>
      <c r="F63" s="5">
        <v>42492</v>
      </c>
      <c r="G63" s="5">
        <v>42492</v>
      </c>
      <c r="H63" s="6" t="s">
        <v>172</v>
      </c>
      <c r="I63" s="3" t="s">
        <v>71</v>
      </c>
      <c r="J63" s="13">
        <v>44196</v>
      </c>
      <c r="K63" s="13">
        <v>44196</v>
      </c>
      <c r="L63" s="7" t="s">
        <v>72</v>
      </c>
    </row>
    <row r="64" spans="1:12" ht="30" x14ac:dyDescent="0.25">
      <c r="A64" s="2">
        <v>2020</v>
      </c>
      <c r="B64" s="13">
        <v>44105</v>
      </c>
      <c r="C64" s="13">
        <v>44196</v>
      </c>
      <c r="D64" s="2" t="s">
        <v>68</v>
      </c>
      <c r="E64" s="8" t="s">
        <v>185</v>
      </c>
      <c r="F64" s="5">
        <v>42611</v>
      </c>
      <c r="G64" s="5">
        <v>42611</v>
      </c>
      <c r="H64" s="6" t="s">
        <v>172</v>
      </c>
      <c r="I64" s="3" t="s">
        <v>71</v>
      </c>
      <c r="J64" s="13">
        <v>44196</v>
      </c>
      <c r="K64" s="13">
        <v>44196</v>
      </c>
      <c r="L64" s="7" t="s">
        <v>72</v>
      </c>
    </row>
    <row r="65" spans="1:12" ht="30" x14ac:dyDescent="0.25">
      <c r="A65" s="2">
        <v>2020</v>
      </c>
      <c r="B65" s="13">
        <v>44105</v>
      </c>
      <c r="C65" s="13">
        <v>44196</v>
      </c>
      <c r="D65" s="2" t="s">
        <v>49</v>
      </c>
      <c r="E65" s="3" t="s">
        <v>186</v>
      </c>
      <c r="F65" s="5">
        <v>42285</v>
      </c>
      <c r="G65" s="5">
        <v>42285</v>
      </c>
      <c r="H65" s="6" t="s">
        <v>187</v>
      </c>
      <c r="I65" s="3" t="s">
        <v>71</v>
      </c>
      <c r="J65" s="13">
        <v>44196</v>
      </c>
      <c r="K65" s="13">
        <v>44196</v>
      </c>
      <c r="L65" s="7" t="s">
        <v>72</v>
      </c>
    </row>
    <row r="66" spans="1:12" ht="38.25" x14ac:dyDescent="0.25">
      <c r="A66" s="2">
        <v>2020</v>
      </c>
      <c r="B66" s="13">
        <v>44105</v>
      </c>
      <c r="C66" s="13">
        <v>44196</v>
      </c>
      <c r="D66" s="2" t="s">
        <v>59</v>
      </c>
      <c r="E66" s="3" t="s">
        <v>188</v>
      </c>
      <c r="F66" s="5">
        <v>42859</v>
      </c>
      <c r="G66" s="5">
        <v>43328</v>
      </c>
      <c r="H66" s="6" t="s">
        <v>189</v>
      </c>
      <c r="I66" s="3" t="s">
        <v>71</v>
      </c>
      <c r="J66" s="13">
        <v>44196</v>
      </c>
      <c r="K66" s="13">
        <v>44196</v>
      </c>
      <c r="L66" s="7" t="s">
        <v>72</v>
      </c>
    </row>
    <row r="67" spans="1:12" ht="51" x14ac:dyDescent="0.25">
      <c r="A67" s="2">
        <v>2020</v>
      </c>
      <c r="B67" s="13">
        <v>44105</v>
      </c>
      <c r="C67" s="13">
        <v>44196</v>
      </c>
      <c r="D67" s="2" t="s">
        <v>59</v>
      </c>
      <c r="E67" s="3" t="s">
        <v>190</v>
      </c>
      <c r="F67" s="5">
        <v>42859</v>
      </c>
      <c r="G67" s="5">
        <v>42859</v>
      </c>
      <c r="H67" s="6" t="s">
        <v>191</v>
      </c>
      <c r="I67" s="3" t="s">
        <v>71</v>
      </c>
      <c r="J67" s="13">
        <v>44196</v>
      </c>
      <c r="K67" s="13">
        <v>44196</v>
      </c>
      <c r="L67" s="7" t="s">
        <v>72</v>
      </c>
    </row>
    <row r="68" spans="1:12" ht="63.75" x14ac:dyDescent="0.25">
      <c r="A68" s="2">
        <v>2020</v>
      </c>
      <c r="B68" s="13">
        <v>44105</v>
      </c>
      <c r="C68" s="13">
        <v>44196</v>
      </c>
      <c r="D68" s="2" t="s">
        <v>59</v>
      </c>
      <c r="E68" s="3" t="s">
        <v>192</v>
      </c>
      <c r="F68" s="5">
        <v>42859</v>
      </c>
      <c r="G68" s="5">
        <v>42859</v>
      </c>
      <c r="H68" s="6" t="s">
        <v>191</v>
      </c>
      <c r="I68" s="3" t="s">
        <v>71</v>
      </c>
      <c r="J68" s="13">
        <v>44196</v>
      </c>
      <c r="K68" s="13">
        <v>44196</v>
      </c>
      <c r="L68" s="7" t="s">
        <v>72</v>
      </c>
    </row>
    <row r="69" spans="1:12" ht="30" x14ac:dyDescent="0.25">
      <c r="A69" s="2">
        <v>2020</v>
      </c>
      <c r="B69" s="13">
        <v>44105</v>
      </c>
      <c r="C69" s="13">
        <v>44196</v>
      </c>
      <c r="D69" s="2" t="s">
        <v>68</v>
      </c>
      <c r="E69" s="8" t="s">
        <v>193</v>
      </c>
      <c r="F69" s="5">
        <v>42719</v>
      </c>
      <c r="G69" s="5">
        <v>42719</v>
      </c>
      <c r="H69" s="6" t="s">
        <v>172</v>
      </c>
      <c r="I69" s="3" t="s">
        <v>71</v>
      </c>
      <c r="J69" s="13">
        <v>44196</v>
      </c>
      <c r="K69" s="13">
        <v>44196</v>
      </c>
      <c r="L69" s="7" t="s">
        <v>72</v>
      </c>
    </row>
    <row r="70" spans="1:12" ht="30" x14ac:dyDescent="0.25">
      <c r="A70" s="2">
        <v>2020</v>
      </c>
      <c r="B70" s="13">
        <v>44105</v>
      </c>
      <c r="C70" s="13">
        <v>44196</v>
      </c>
      <c r="D70" s="2" t="s">
        <v>68</v>
      </c>
      <c r="E70" s="8" t="s">
        <v>194</v>
      </c>
      <c r="F70" s="5">
        <v>42736</v>
      </c>
      <c r="G70" s="5">
        <v>42736</v>
      </c>
      <c r="H70" s="6" t="s">
        <v>172</v>
      </c>
      <c r="I70" s="3" t="s">
        <v>71</v>
      </c>
      <c r="J70" s="13">
        <v>44196</v>
      </c>
      <c r="K70" s="13">
        <v>44196</v>
      </c>
      <c r="L70" s="7" t="s">
        <v>72</v>
      </c>
    </row>
    <row r="71" spans="1:12" ht="30" x14ac:dyDescent="0.25">
      <c r="A71" s="2">
        <v>2020</v>
      </c>
      <c r="B71" s="13">
        <v>44105</v>
      </c>
      <c r="C71" s="13">
        <v>44196</v>
      </c>
      <c r="D71" s="2" t="s">
        <v>68</v>
      </c>
      <c r="E71" s="8" t="s">
        <v>195</v>
      </c>
      <c r="F71" s="5">
        <v>42842</v>
      </c>
      <c r="G71" s="5">
        <v>42842</v>
      </c>
      <c r="H71" s="6" t="s">
        <v>172</v>
      </c>
      <c r="I71" s="3" t="s">
        <v>71</v>
      </c>
      <c r="J71" s="13">
        <v>44196</v>
      </c>
      <c r="K71" s="13">
        <v>44196</v>
      </c>
      <c r="L71" s="7" t="s">
        <v>72</v>
      </c>
    </row>
    <row r="72" spans="1:12" ht="45" x14ac:dyDescent="0.25">
      <c r="A72" s="2">
        <v>2020</v>
      </c>
      <c r="B72" s="13">
        <v>44105</v>
      </c>
      <c r="C72" s="13">
        <v>44196</v>
      </c>
      <c r="D72" s="2" t="s">
        <v>59</v>
      </c>
      <c r="E72" s="9" t="s">
        <v>196</v>
      </c>
      <c r="F72" s="5">
        <v>42494</v>
      </c>
      <c r="G72" s="5">
        <v>42494</v>
      </c>
      <c r="H72" s="6" t="s">
        <v>197</v>
      </c>
      <c r="I72" s="3" t="s">
        <v>71</v>
      </c>
      <c r="J72" s="13">
        <v>44196</v>
      </c>
      <c r="K72" s="13">
        <v>44196</v>
      </c>
      <c r="L72" s="7" t="s">
        <v>72</v>
      </c>
    </row>
    <row r="73" spans="1:12" ht="30" x14ac:dyDescent="0.25">
      <c r="A73" s="2">
        <v>2020</v>
      </c>
      <c r="B73" s="13">
        <v>44105</v>
      </c>
      <c r="C73" s="13">
        <v>44196</v>
      </c>
      <c r="D73" s="2" t="s">
        <v>68</v>
      </c>
      <c r="E73" s="8" t="s">
        <v>198</v>
      </c>
      <c r="F73" s="5">
        <v>42872</v>
      </c>
      <c r="G73" s="5">
        <v>42872</v>
      </c>
      <c r="H73" s="6" t="s">
        <v>172</v>
      </c>
      <c r="I73" s="3" t="s">
        <v>71</v>
      </c>
      <c r="J73" s="13">
        <v>44196</v>
      </c>
      <c r="K73" s="13">
        <v>44196</v>
      </c>
      <c r="L73" s="7" t="s">
        <v>72</v>
      </c>
    </row>
    <row r="74" spans="1:12" ht="30" x14ac:dyDescent="0.25">
      <c r="A74" s="2">
        <v>2020</v>
      </c>
      <c r="B74" s="13">
        <v>44105</v>
      </c>
      <c r="C74" s="13">
        <v>44196</v>
      </c>
      <c r="D74" s="2" t="s">
        <v>68</v>
      </c>
      <c r="E74" s="8" t="s">
        <v>199</v>
      </c>
      <c r="F74" s="5">
        <v>43046</v>
      </c>
      <c r="G74" s="5">
        <v>43046</v>
      </c>
      <c r="H74" s="6" t="s">
        <v>172</v>
      </c>
      <c r="I74" s="3" t="s">
        <v>71</v>
      </c>
      <c r="J74" s="13">
        <v>44196</v>
      </c>
      <c r="K74" s="13">
        <v>44196</v>
      </c>
      <c r="L74" s="7" t="s">
        <v>72</v>
      </c>
    </row>
    <row r="75" spans="1:12" ht="30" x14ac:dyDescent="0.25">
      <c r="A75" s="2">
        <v>2020</v>
      </c>
      <c r="B75" s="13">
        <v>44105</v>
      </c>
      <c r="C75" s="13">
        <v>44196</v>
      </c>
      <c r="D75" s="2" t="s">
        <v>68</v>
      </c>
      <c r="E75" s="8" t="s">
        <v>200</v>
      </c>
      <c r="F75" s="5">
        <v>43087</v>
      </c>
      <c r="G75" s="5">
        <v>43087</v>
      </c>
      <c r="H75" s="6" t="s">
        <v>172</v>
      </c>
      <c r="I75" s="3" t="s">
        <v>71</v>
      </c>
      <c r="J75" s="13">
        <v>44196</v>
      </c>
      <c r="K75" s="13">
        <v>44196</v>
      </c>
      <c r="L75" s="7" t="s">
        <v>72</v>
      </c>
    </row>
    <row r="76" spans="1:12" ht="30" x14ac:dyDescent="0.25">
      <c r="A76" s="2">
        <v>2020</v>
      </c>
      <c r="B76" s="13">
        <v>44105</v>
      </c>
      <c r="C76" s="13">
        <v>44196</v>
      </c>
      <c r="D76" s="2" t="s">
        <v>68</v>
      </c>
      <c r="E76" s="8" t="s">
        <v>201</v>
      </c>
      <c r="F76" s="5">
        <v>43235</v>
      </c>
      <c r="G76" s="5">
        <v>43235</v>
      </c>
      <c r="H76" s="6" t="s">
        <v>172</v>
      </c>
      <c r="I76" s="3" t="s">
        <v>71</v>
      </c>
      <c r="J76" s="13">
        <v>44196</v>
      </c>
      <c r="K76" s="13">
        <v>44196</v>
      </c>
      <c r="L76" s="7" t="s">
        <v>72</v>
      </c>
    </row>
    <row r="77" spans="1:12" ht="45" x14ac:dyDescent="0.25">
      <c r="A77" s="2">
        <v>2020</v>
      </c>
      <c r="B77" s="13">
        <v>44105</v>
      </c>
      <c r="C77" s="13">
        <v>44196</v>
      </c>
      <c r="D77" s="2" t="s">
        <v>59</v>
      </c>
      <c r="E77" s="3" t="s">
        <v>202</v>
      </c>
      <c r="F77" s="5">
        <v>42516</v>
      </c>
      <c r="G77" s="5">
        <v>42516</v>
      </c>
      <c r="H77" s="6" t="s">
        <v>203</v>
      </c>
      <c r="I77" s="3" t="s">
        <v>71</v>
      </c>
      <c r="J77" s="13">
        <v>44196</v>
      </c>
      <c r="K77" s="13">
        <v>44196</v>
      </c>
      <c r="L77" s="7" t="s">
        <v>72</v>
      </c>
    </row>
    <row r="78" spans="1:12" ht="51" x14ac:dyDescent="0.25">
      <c r="A78" s="2">
        <v>2020</v>
      </c>
      <c r="B78" s="13">
        <v>44105</v>
      </c>
      <c r="C78" s="13">
        <v>44196</v>
      </c>
      <c r="D78" s="2" t="s">
        <v>59</v>
      </c>
      <c r="E78" s="3" t="s">
        <v>204</v>
      </c>
      <c r="F78" s="5">
        <v>43084</v>
      </c>
      <c r="G78" s="5">
        <v>43084</v>
      </c>
      <c r="H78" s="6" t="s">
        <v>205</v>
      </c>
      <c r="I78" s="3" t="s">
        <v>71</v>
      </c>
      <c r="J78" s="13">
        <v>44196</v>
      </c>
      <c r="K78" s="13">
        <v>44196</v>
      </c>
      <c r="L78" s="7" t="s">
        <v>72</v>
      </c>
    </row>
    <row r="79" spans="1:12" ht="30" x14ac:dyDescent="0.25">
      <c r="A79" s="2">
        <v>2020</v>
      </c>
      <c r="B79" s="13">
        <v>44105</v>
      </c>
      <c r="C79" s="13">
        <v>44196</v>
      </c>
      <c r="D79" s="2" t="s">
        <v>61</v>
      </c>
      <c r="E79" s="2" t="s">
        <v>206</v>
      </c>
      <c r="F79" s="5">
        <v>36353</v>
      </c>
      <c r="G79" s="5">
        <v>42740</v>
      </c>
      <c r="H79" s="6" t="s">
        <v>207</v>
      </c>
      <c r="I79" s="3" t="s">
        <v>71</v>
      </c>
      <c r="J79" s="13">
        <v>44196</v>
      </c>
      <c r="K79" s="13">
        <v>44196</v>
      </c>
      <c r="L79" s="7" t="s">
        <v>72</v>
      </c>
    </row>
    <row r="80" spans="1:12" ht="60" x14ac:dyDescent="0.25">
      <c r="A80" s="2">
        <v>2020</v>
      </c>
      <c r="B80" s="13">
        <v>44105</v>
      </c>
      <c r="C80" s="13">
        <v>44196</v>
      </c>
      <c r="D80" s="2" t="s">
        <v>61</v>
      </c>
      <c r="E80" s="2" t="s">
        <v>208</v>
      </c>
      <c r="F80" s="5">
        <v>35761</v>
      </c>
      <c r="G80" s="5">
        <v>35761</v>
      </c>
      <c r="H80" s="6" t="s">
        <v>209</v>
      </c>
      <c r="I80" s="3" t="s">
        <v>71</v>
      </c>
      <c r="J80" s="13">
        <v>44196</v>
      </c>
      <c r="K80" s="13">
        <v>44196</v>
      </c>
      <c r="L80" s="7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8" xr:uid="{00000000-0002-0000-0000-000000000000}">
      <formula1>Hidden_13</formula1>
    </dataValidation>
  </dataValidations>
  <hyperlinks>
    <hyperlink ref="H26" r:id="rId1" xr:uid="{1CB9F267-E02E-4BCB-8059-0FCD09B36200}"/>
    <hyperlink ref="H23" r:id="rId2" xr:uid="{08259161-860F-4F00-B716-8E37DA26B2F4}"/>
    <hyperlink ref="H11" r:id="rId3" xr:uid="{5F062A76-7EF5-472B-B066-6E24060F7B5A}"/>
    <hyperlink ref="H66" r:id="rId4" xr:uid="{456417F4-BC33-48E2-942B-238E9457026A}"/>
    <hyperlink ref="H67" r:id="rId5" xr:uid="{D1E4E852-2D34-4A38-88EF-7C4840847182}"/>
    <hyperlink ref="H68" r:id="rId6" xr:uid="{953F8497-F346-42D2-8085-1ECFEC5F975F}"/>
    <hyperlink ref="H13" r:id="rId7" xr:uid="{63BC4D62-4ED5-426B-ACEB-A166A032C200}"/>
    <hyperlink ref="H19" r:id="rId8" xr:uid="{D93822B5-39D6-42D7-8B03-4BD9B0E6C322}"/>
    <hyperlink ref="H9" r:id="rId9" xr:uid="{EEBABB83-80CB-4626-81B0-229F6E761F3F}"/>
    <hyperlink ref="H8" r:id="rId10" xr:uid="{98BC4576-65C7-44F7-AA37-EEDF96C9D56B}"/>
    <hyperlink ref="H24" r:id="rId11" xr:uid="{A73D7507-7151-4805-BD02-6437648D71BE}"/>
    <hyperlink ref="H30" r:id="rId12" xr:uid="{780715B3-3690-4E92-9CF9-96EE17E578DD}"/>
    <hyperlink ref="H31" r:id="rId13" xr:uid="{E5F33DAF-840C-46DA-85E5-BBA85024AFBA}"/>
    <hyperlink ref="H34" r:id="rId14" xr:uid="{48296E9B-6C50-4FFE-99A3-052481DB66A9}"/>
    <hyperlink ref="H35" r:id="rId15" xr:uid="{8832D36C-4194-46A9-B225-C09A7CB338A0}"/>
    <hyperlink ref="H36" r:id="rId16" xr:uid="{ABFAA12B-4D83-4145-B60D-DA5CA4BFC3C4}"/>
    <hyperlink ref="H37" r:id="rId17" xr:uid="{51E1F20A-73CA-444C-BAA5-84D743355EBC}"/>
    <hyperlink ref="H38" r:id="rId18" xr:uid="{06CD0BA0-A452-42BB-A1B1-1805B7A51BD9}"/>
    <hyperlink ref="H39" r:id="rId19" xr:uid="{369A2EA9-80F7-4D01-A9B2-3231FAE75C1C}"/>
    <hyperlink ref="H40" r:id="rId20" xr:uid="{25B1C2F8-87E6-494C-9C95-5553DAD4D0C4}"/>
    <hyperlink ref="H12" r:id="rId21" xr:uid="{CE9225CB-CF0B-44E8-A42C-2C25264BF02F}"/>
    <hyperlink ref="H25" r:id="rId22" xr:uid="{F8753833-0778-47AF-AA11-AADCB62A55F9}"/>
    <hyperlink ref="H42" r:id="rId23" xr:uid="{ECBD2D5B-4F7E-48D8-9700-7DB15426F336}"/>
    <hyperlink ref="H41" r:id="rId24" xr:uid="{EDB6C6C3-762F-48E3-9C85-7AFB5C294450}"/>
    <hyperlink ref="H43" r:id="rId25" xr:uid="{6A4577F5-200E-4CC2-8346-DCCE9C527F2E}"/>
    <hyperlink ref="H46" r:id="rId26" xr:uid="{083682AB-8738-43C4-9470-401B0A59E40A}"/>
    <hyperlink ref="H45" r:id="rId27" xr:uid="{5F4605B9-E2D8-4E54-9548-D270B91C9249}"/>
    <hyperlink ref="H65" r:id="rId28" xr:uid="{E466B885-E8B3-4331-ABDF-B7E66A9D9492}"/>
    <hyperlink ref="H72" r:id="rId29" display="http://www.transparenciasonora.org/pdf/LINEAMIENTOS QUE DEBERAN OBSERVAR LOS SUJETOS OBLIGADOS PARA LA ATENCI%C3%93N DE.pdf" xr:uid="{B1443359-EA11-4FF9-9C05-9C3CA03BD7B3}"/>
    <hyperlink ref="H77" r:id="rId30" display="http://www.transparenciasonora.org/pdf/LINEAMIENTOS GENERALES EN MATERIA DE CLASIFICACION Y DESCLASIFICACION DE LA INFORMACION.pdf" xr:uid="{0F987A9B-97FA-44DD-9EE0-9F521B839A7B}"/>
    <hyperlink ref="H78" r:id="rId31" display="http://www.transparenciasonora.org/pdf/LINEAMIENTOS TECNICOS 2018.pdf" xr:uid="{9CC1FC45-0305-41BE-83AA-30A33FEBDABB}"/>
    <hyperlink ref="H10" r:id="rId32" xr:uid="{55152202-2E9D-4C4B-9D86-4F10344ECDF9}"/>
    <hyperlink ref="H14" r:id="rId33" xr:uid="{E75635C2-D0AF-44CC-8AFC-2821915158FA}"/>
    <hyperlink ref="H15" r:id="rId34" xr:uid="{8B95DE73-09D7-4C5B-9190-BB76CFCD978F}"/>
    <hyperlink ref="H16" r:id="rId35" xr:uid="{0AEB72A6-9D5F-4400-95F1-00E42B883B4D}"/>
    <hyperlink ref="H17" r:id="rId36" xr:uid="{33D8CDAD-94DB-4887-9A9F-B86971207420}"/>
    <hyperlink ref="H18" r:id="rId37" xr:uid="{9997C0E7-7305-4B31-9117-E8CF47EA2729}"/>
    <hyperlink ref="H20" r:id="rId38" xr:uid="{57E43B47-BB5C-40A0-B510-5C078ACEE33A}"/>
    <hyperlink ref="H21" r:id="rId39" xr:uid="{EEBAD033-AED0-48C5-AF37-D9DF37A14695}"/>
    <hyperlink ref="H22" r:id="rId40" xr:uid="{338F003B-7A3E-4C41-B5A1-243824869395}"/>
    <hyperlink ref="H27" r:id="rId41" xr:uid="{360FACED-F693-4DBC-B8A3-D767CF11676F}"/>
    <hyperlink ref="H28" r:id="rId42" xr:uid="{AC199D7A-80B4-47F1-BFA0-88D55BED9589}"/>
    <hyperlink ref="H29" r:id="rId43" xr:uid="{1CF9DF2F-E802-4CA3-80D9-75B34F705A6E}"/>
    <hyperlink ref="H32" r:id="rId44" xr:uid="{698D7184-72C9-47D9-A7C1-E505C717C4BA}"/>
    <hyperlink ref="H33" r:id="rId45" xr:uid="{0CF9FFA7-FFD4-4C46-B9A4-F973CBA22BD4}"/>
    <hyperlink ref="H44" r:id="rId46" xr:uid="{E927F2E4-B32B-4172-9EB4-9ED643AF24CA}"/>
    <hyperlink ref="H47" r:id="rId47" xr:uid="{109226EC-BB1E-4ADB-879C-3CC3230CDF09}"/>
    <hyperlink ref="H48" r:id="rId48" xr:uid="{CB0E4F20-AF9F-481A-8F94-657CF62C0B91}"/>
    <hyperlink ref="H50" r:id="rId49" xr:uid="{7CE8E5C9-CF91-479C-8606-6706A7C306D6}"/>
    <hyperlink ref="H51" r:id="rId50" xr:uid="{A9053838-1EFC-4D31-A1E3-2F31888F1110}"/>
    <hyperlink ref="H52" r:id="rId51" xr:uid="{C457D55E-2FD6-4817-8E48-2D886132A904}"/>
    <hyperlink ref="H53" r:id="rId52" xr:uid="{6CA12835-2EA9-4AD4-A2C2-6CC97370CAB6}"/>
    <hyperlink ref="H54" r:id="rId53" xr:uid="{83AF70E6-D013-4520-86E9-E2723B93755F}"/>
    <hyperlink ref="H55" r:id="rId54" xr:uid="{B0E7EBF9-78AF-4839-804A-79BCDC011E1A}"/>
    <hyperlink ref="H56" r:id="rId55" xr:uid="{8149D354-14DA-4C85-8F8E-46E1E83548CB}"/>
    <hyperlink ref="H57" r:id="rId56" xr:uid="{9C0ED281-ADB6-4D3E-B0A6-331A171CE294}"/>
    <hyperlink ref="H58" r:id="rId57" xr:uid="{360414BD-A13E-48A6-9790-A8DD8622EC40}"/>
    <hyperlink ref="H59" r:id="rId58" xr:uid="{3C86713F-B8AA-43C6-8011-2E49ADE2DC7F}"/>
    <hyperlink ref="H60" r:id="rId59" xr:uid="{848A02EB-585C-4CB4-970A-66646447FBA6}"/>
    <hyperlink ref="H61" r:id="rId60" xr:uid="{B932BAAB-BE94-4A24-A608-37D6C711FF8A}"/>
    <hyperlink ref="H62" r:id="rId61" xr:uid="{74814968-8855-4D93-A27E-39455FE5FADE}"/>
    <hyperlink ref="H63" r:id="rId62" xr:uid="{00F66C5B-C96D-4D60-BC82-718A74C47CC5}"/>
    <hyperlink ref="H64" r:id="rId63" xr:uid="{496C3AFC-A6B0-447D-9C39-F8A370C5122A}"/>
    <hyperlink ref="H69" r:id="rId64" xr:uid="{55444A5A-D0C4-4CFD-B2FC-3C6507AE8BCB}"/>
    <hyperlink ref="H70" r:id="rId65" xr:uid="{A0FB2DAA-F141-4250-B04B-75370F849048}"/>
    <hyperlink ref="H71" r:id="rId66" xr:uid="{D85F3153-4756-4FEF-A521-325F36D3F6C5}"/>
    <hyperlink ref="H73" r:id="rId67" xr:uid="{E4A6C083-9FED-4BB8-91D7-FDEE1EE9C17A}"/>
    <hyperlink ref="H74" r:id="rId68" xr:uid="{B99B5F38-415E-4487-9F45-DC2AA73BEA28}"/>
    <hyperlink ref="H75" r:id="rId69" xr:uid="{ACA47265-8FF6-49B2-AA6A-7DF17B6B2065}"/>
    <hyperlink ref="H76" r:id="rId70" xr:uid="{F5377346-343E-401F-84DB-06753A598E4C}"/>
    <hyperlink ref="H79" r:id="rId71" xr:uid="{90DCCA2C-2BD2-469D-8907-9C4C0D813EE7}"/>
    <hyperlink ref="H80" r:id="rId72" xr:uid="{DB484CA8-5DD6-4174-80EC-20D4F40BDFB3}"/>
    <hyperlink ref="H49" r:id="rId73" xr:uid="{27246BF4-B46D-49DD-9E9A-46DE26F592AA}"/>
  </hyperlinks>
  <pageMargins left="0.7" right="0.7" top="0.75" bottom="0.75" header="0.3" footer="0.3"/>
  <pageSetup paperSize="9"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2021-01-04T21:15:31Z</dcterms:created>
  <dcterms:modified xsi:type="dcterms:W3CDTF">2021-01-26T22:06:54Z</dcterms:modified>
</cp:coreProperties>
</file>