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4371" sheetId="9" r:id="rId9"/>
    <sheet name="Tabla_454356" sheetId="10" r:id="rId10"/>
    <sheet name="Hidden_1_Tabla_454356" sheetId="11" r:id="rId11"/>
    <sheet name="Tabla_454368" sheetId="12" r:id="rId12"/>
  </sheets>
  <externalReferences>
    <externalReference r:id="rId13"/>
  </externalReferences>
  <definedNames>
    <definedName name="Hidden_1_Tabla_4543564">Hidden_1_Tabla_454356!$A$1:$A$3</definedName>
    <definedName name="Hidden_13">Hidden_1!$A$1:$A$2</definedName>
    <definedName name="Hidden_14">#REF!</definedName>
    <definedName name="Hidden_24">Hidden_2!$A$1:$A$5</definedName>
    <definedName name="Hidden_25">#REF!</definedName>
    <definedName name="Hidden_35">Hidden_3!$A$1:$A$2</definedName>
    <definedName name="Hidden_36">[1]Hidden_3!$A$1:$A$2</definedName>
    <definedName name="Hidden_416">Hidden_4!$A$1:$A$26</definedName>
    <definedName name="Hidden_417">[1]Hidden_4!$A$1:$A$26</definedName>
    <definedName name="Hidden_520">Hidden_5!$A$1:$A$41</definedName>
    <definedName name="Hidden_521">[1]Hidden_5!$A$1:$A$41</definedName>
    <definedName name="Hidden_627">Hidden_6!$A$1:$A$32</definedName>
    <definedName name="Hidden_628">[1]Hidden_6!$A$1:$A$32</definedName>
    <definedName name="Hidden_755">Hidden_7!$A$1:$A$2</definedName>
    <definedName name="Hidden_756">[1]Hidden_7!$A$1:$A$2</definedName>
  </definedNames>
  <calcPr calcId="0"/>
</workbook>
</file>

<file path=xl/sharedStrings.xml><?xml version="1.0" encoding="utf-8"?>
<sst xmlns="http://schemas.openxmlformats.org/spreadsheetml/2006/main" count="713" uniqueCount="335">
  <si>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</si>
  <si>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</si>
  <si>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</si>
  <si>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</si>
  <si>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</si>
  <si>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</si>
  <si>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</si>
  <si>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</si>
  <si>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</si>
  <si>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</si>
  <si>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</si>
  <si>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</si>
  <si>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</si>
  <si>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</si>
  <si>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</si>
  <si>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</si>
  <si>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</si>
  <si>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</si>
  <si>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</si>
  <si>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</si>
  <si>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</si>
  <si>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</si>
  <si>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</si>
  <si>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</si>
  <si>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</si>
  <si>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</si>
  <si>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</si>
  <si>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</si>
  <si>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</si>
  <si>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</si>
  <si>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</si>
  <si>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</si>
  <si>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</si>
  <si>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</si>
  <si>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</si>
  <si>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</si>
  <si>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</si>
  <si>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</si>
  <si>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</si>
  <si>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</si>
  <si>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</si>
  <si>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</si>
  <si>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</si>
  <si>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</si>
  <si>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</si>
  <si>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</si>
  <si>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</si>
  <si>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</si>
  <si>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</si>
  <si>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</si>
  <si>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</si>
  <si>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</si>
  <si>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</si>
  <si>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</si>
  <si>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</si>
  <si>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</si>
  <si>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</si>
  <si>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</si>
  <si>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</si>
  <si>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</si>
  <si>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</si>
  <si>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</si>
  <si>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</si>
  <si>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</si>
  <si>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</si>
  <si>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</si>
  <si>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</si>
  <si>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</si>
  <si>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</si>
  <si>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</si>
  <si>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</si>
  <si>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</si>
  <si>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</si>
  <si>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</si>
  <si>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</si>
  <si>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</si>
  <si>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</si>
  <si>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</si>
  <si>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</si>
  <si>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</si>
  <si>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</si>
  <si>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</si>
  <si>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</si>
  <si>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</si>
  <si>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</si>
  <si>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</si>
  <si>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</si>
  <si>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</si>
  <si>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</si>
  <si>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</si>
  <si>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</si>
  <si>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</si>
  <si>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</si>
  <si>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</si>
  <si>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</si>
  <si>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</si>
  <si>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</si>
  <si>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</si>
  <si>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</si>
  <si>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</si>
  <si>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</si>
  <si>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</si>
  <si>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</si>
  <si>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</si>
  <si>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</si>
  <si>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</si>
  <si>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</si>
  <si>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</si>
  <si>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</si>
  <si>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</si>
  <si>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</si>
  <si>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</si>
  <si>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</si>
  <si>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</si>
  <si>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</si>
  <si>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</si>
  <si>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</si>
  <si>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</si>
  <si>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</si>
  <si>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</si>
  <si>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</si>
  <si>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</si>
  <si>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</si>
  <si>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</si>
  <si>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</si>
  <si>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</si>
  <si>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</si>
  <si>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</si>
  <si>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</si>
  <si>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</si>
  <si>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</si>
  <si>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</si>
  <si>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</si>
  <si>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</si>
  <si>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</si>
  <si>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</si>
  <si>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</si>
  <si>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</si>
  <si>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</si>
  <si>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</si>
  <si>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</si>
  <si>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</si>
  <si>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</si>
  <si>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</si>
  <si>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</si>
  <si>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</si>
  <si>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</si>
  <si>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</si>
  <si>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</si>
  <si>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</si>
  <si>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</si>
  <si>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</si>
  <si>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</si>
  <si>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</si>
  <si>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</si>
  <si>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</si>
  <si>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</si>
  <si>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</si>
  <si>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</si>
  <si>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</si>
  <si>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</si>
  <si>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</si>
  <si>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</si>
  <si>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</si>
  <si>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</si>
  <si>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</si>
  <si>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</si>
  <si>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</si>
  <si>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</si>
  <si>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</si>
  <si>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</si>
  <si>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</si>
  <si>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</si>
  <si>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</si>
  <si>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</si>
  <si>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</si>
  <si>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</si>
  <si>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</si>
  <si>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</si>
  <si>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</si>
  <si>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</si>
  <si>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</si>
  <si>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</si>
  <si>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</si>
  <si>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</si>
  <si>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</si>
  <si>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</si>
  <si>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</si>
  <si>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</si>
  <si>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</si>
  <si>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</si>
  <si>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</si>
  <si>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</si>
  <si>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</si>
  <si>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</si>
  <si>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</si>
  <si>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</si>
  <si>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</si>
  <si>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</si>
  <si>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</si>
  <si>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</si>
  <si>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</si>
  <si>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</si>
  <si>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</si>
  <si>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</si>
  <si>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</si>
  <si>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</si>
  <si>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</si>
  <si>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</si>
  <si>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</si>
  <si>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</si>
  <si>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</si>
  <si>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</si>
  <si>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</si>
  <si>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</si>
  <si>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</si>
  <si>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</si>
  <si>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</si>
  <si>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</si>
  <si>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</si>
  <si>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</si>
  <si>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</si>
  <si>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</si>
  <si>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</si>
  <si>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</si>
  <si>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</si>
  <si>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</si>
  <si>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</si>
  <si>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</si>
  <si>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</si>
  <si>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</si>
  <si>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</si>
  <si>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</si>
  <si>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</si>
  <si>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</si>
  <si>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</si>
  <si>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</si>
  <si>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</si>
  <si>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</si>
  <si>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</si>
  <si>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</si>
  <si>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</si>
  <si>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</si>
  <si>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</si>
  <si>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</si>
  <si>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</si>
  <si>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</si>
  <si>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</si>
  <si>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</si>
  <si>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</si>
  <si>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</si>
  <si>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</si>
  <si>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</si>
  <si>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</si>
  <si>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</si>
  <si>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</si>
  <si>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</si>
  <si>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</si>
  <si>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</si>
  <si>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</si>
  <si>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</si>
  <si>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</si>
  <si>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</si>
  <si>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</si>
  <si>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</si>
  <si>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</si>
  <si>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</si>
  <si>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</si>
  <si>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</si>
  <si>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</si>
  <si>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</si>
  <si>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</si>
  <si>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</si>
  <si>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</si>
  <si>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</si>
  <si>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</si>
  <si>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</si>
  <si>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</si>
  <si>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</si>
  <si>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</si>
  <si>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</si>
  <si>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</si>
  <si>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</si>
  <si>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</si>
  <si>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</si>
  <si>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</si>
  <si>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</si>
  <si>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</si>
  <si>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01/01/2021</t>
  </si>
  <si>
    <t>31/03/2021</t>
  </si>
  <si>
    <t/>
  </si>
  <si>
    <t>S/N</t>
  </si>
  <si>
    <t>Ley de Adquisiciones Artículos 26 y 27</t>
  </si>
  <si>
    <t>RENTA DE ILUMINARIAS MORADA DIA INTERNACIONAL DE LA MUJER 08 DE MARZO</t>
  </si>
  <si>
    <t>SE SOLAR ENTRETENIMIENTO S DE RL DE CV</t>
  </si>
  <si>
    <t>SSE1410166S0</t>
  </si>
  <si>
    <t>Coordinación Ejecutiva de Administración</t>
  </si>
  <si>
    <t>Tranferencia Bancaria</t>
  </si>
  <si>
    <t>https://drive.google.com/file/d/1HmDEcyDBLcQ3H-2J4S7oaLLp5CJS2cJk/view?usp=sharing</t>
  </si>
  <si>
    <t>Estatales</t>
  </si>
  <si>
    <t>Recursos estatales</t>
  </si>
  <si>
    <t>Se designa personal para supervisión de obra</t>
  </si>
  <si>
    <t>https://drive.google.com/file/d/1hTngWJ2NfPJBWYHOVIAlMsh5kZuK_RND/view?usp=sharing</t>
  </si>
  <si>
    <t>Coordinación Ejecutiva de Administración del Ejecutivo Estatal</t>
  </si>
  <si>
    <t>23/04/2021</t>
  </si>
  <si>
    <t>RENTA DE ILUMINARIAS DORADA DIA INTERNACIONAL CONTRA EL CANCER 15 DE FEBRERO</t>
  </si>
  <si>
    <t>https://drive.google.com/file/d/1ASPMgzeKlVgzi90TogvdUQZvwJTQxcDB/view?usp=sharing</t>
  </si>
  <si>
    <t>https://drive.google.com/file/d/1V0og1Imy3Zg6PwwRmvNOCOWdOELFacuZ/view?usp=sharing</t>
  </si>
  <si>
    <t>SERVICIO DE MADRINA DE CDMX A HERMOSILLO SONORA</t>
  </si>
  <si>
    <t>CL SERVICIO DE TRASPORTACION Y LOGISTICA SA DE CV</t>
  </si>
  <si>
    <t>CST170707F57</t>
  </si>
  <si>
    <t>https://drive.google.com/file/d/1kScTS_7qdfI2oQ4T97V2XMtA_5Tc8XM9/view?usp=sharing</t>
  </si>
  <si>
    <t>https://drive.google.com/file/d/18_BLL7ChKMMR3pJBcF9icAREdajs62_L/view?usp=sharing</t>
  </si>
  <si>
    <t>ROBERTO</t>
  </si>
  <si>
    <t>AMAYA</t>
  </si>
  <si>
    <t>VELARDE</t>
  </si>
  <si>
    <t>ROBERTO AMAYA VELARDE</t>
  </si>
  <si>
    <t>AAVR750501DZ3</t>
  </si>
  <si>
    <t>RESCOM SA DE CV</t>
  </si>
  <si>
    <t>SO-COM SOLUCIONES DE REDES</t>
  </si>
  <si>
    <t>AIRES WYNN S.A DE C.V</t>
  </si>
  <si>
    <t>AWY1303158S2</t>
  </si>
  <si>
    <t>MOCELIK SA DE CV</t>
  </si>
  <si>
    <t>COMERCIALIZADORA Y SERVICIOS CINCO ESTRELLAS</t>
  </si>
  <si>
    <t>SE SOLAR  ENTRETENIMIENTO, S DE R.L DE C.V</t>
  </si>
  <si>
    <t>MIAMI SONIDO Y ILUMINACION</t>
  </si>
  <si>
    <t>PODIUM PRODUCCIONES</t>
  </si>
  <si>
    <t>Coordinacion Administrativa Allende #16</t>
  </si>
  <si>
    <t>Palacio de Gobierno</t>
  </si>
  <si>
    <t>Dirección Administrativa de la Oficina de Ejecutivo</t>
  </si>
  <si>
    <t>19/04/2021</t>
  </si>
  <si>
    <t>Este sujeto obligado informa que no se genero información en el periodo a reportar</t>
  </si>
  <si>
    <t>DIRECCION GENERAL  ADMINISTRATIVA SECRETARIA PARTICULAR</t>
  </si>
  <si>
    <t>15/04/2021</t>
  </si>
  <si>
    <t>DURANTE ESTE PERIODO QUE SE INFORMA NO SE PRESENTA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</si>
</sst>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NumberFormat="1" applyFont="1" applyAlignment="1">
      <alignment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VIIIA_20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"/>
  <sheetViews>
    <sheetView tabSelected="1" topLeftCell="A6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3" t="s">
        <v>82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5.75" x14ac:dyDescent="0.25">
      <c r="A8" s="3">
        <v>2021</v>
      </c>
      <c r="B8" s="4" t="s">
        <v>288</v>
      </c>
      <c r="C8" s="4" t="s">
        <v>289</v>
      </c>
      <c r="D8" s="5" t="s">
        <v>149</v>
      </c>
      <c r="E8" s="5" t="s">
        <v>153</v>
      </c>
      <c r="F8" s="5" t="s">
        <v>290</v>
      </c>
      <c r="G8" s="5" t="s">
        <v>291</v>
      </c>
      <c r="H8" s="5" t="s">
        <v>292</v>
      </c>
      <c r="I8" s="5" t="s">
        <v>290</v>
      </c>
      <c r="J8" s="5" t="s">
        <v>293</v>
      </c>
      <c r="K8" s="3">
        <v>25096126</v>
      </c>
      <c r="L8" s="5" t="s">
        <v>290</v>
      </c>
      <c r="M8" s="5" t="s">
        <v>290</v>
      </c>
      <c r="N8" s="5" t="s">
        <v>290</v>
      </c>
      <c r="O8" s="5" t="s">
        <v>294</v>
      </c>
      <c r="P8" s="5" t="s">
        <v>295</v>
      </c>
      <c r="Q8" s="5" t="s">
        <v>290</v>
      </c>
      <c r="R8" s="5" t="s">
        <v>290</v>
      </c>
      <c r="S8" s="5" t="s">
        <v>290</v>
      </c>
      <c r="T8" s="5" t="s">
        <v>290</v>
      </c>
      <c r="U8" s="5" t="s">
        <v>290</v>
      </c>
      <c r="V8" s="5" t="s">
        <v>290</v>
      </c>
      <c r="W8" s="5" t="s">
        <v>290</v>
      </c>
      <c r="X8" s="5" t="s">
        <v>290</v>
      </c>
      <c r="Y8" s="5" t="s">
        <v>290</v>
      </c>
      <c r="Z8" s="5" t="s">
        <v>290</v>
      </c>
      <c r="AA8" s="5" t="s">
        <v>290</v>
      </c>
      <c r="AB8" s="5" t="s">
        <v>290</v>
      </c>
      <c r="AC8" s="5" t="s">
        <v>290</v>
      </c>
      <c r="AD8" s="5" t="s">
        <v>290</v>
      </c>
      <c r="AE8" s="5" t="s">
        <v>290</v>
      </c>
      <c r="AF8" s="5" t="s">
        <v>290</v>
      </c>
      <c r="AG8" s="5" t="s">
        <v>290</v>
      </c>
      <c r="AH8" s="5" t="s">
        <v>296</v>
      </c>
      <c r="AI8" s="5" t="s">
        <v>296</v>
      </c>
      <c r="AJ8" s="5" t="s">
        <v>291</v>
      </c>
      <c r="AK8" s="5" t="s">
        <v>290</v>
      </c>
      <c r="AL8" s="5" t="s">
        <v>290</v>
      </c>
      <c r="AM8" s="5" t="s">
        <v>290</v>
      </c>
      <c r="AN8" s="3">
        <v>12500</v>
      </c>
      <c r="AO8" s="3">
        <v>14500</v>
      </c>
      <c r="AP8" s="5" t="s">
        <v>290</v>
      </c>
      <c r="AQ8" s="5" t="s">
        <v>290</v>
      </c>
      <c r="AR8" s="5" t="s">
        <v>290</v>
      </c>
      <c r="AS8" s="5" t="s">
        <v>290</v>
      </c>
      <c r="AT8" s="5" t="s">
        <v>297</v>
      </c>
      <c r="AU8" s="6" t="s">
        <v>293</v>
      </c>
      <c r="AV8" s="5" t="s">
        <v>290</v>
      </c>
      <c r="AW8" s="5" t="s">
        <v>290</v>
      </c>
      <c r="AX8" s="5" t="s">
        <v>290</v>
      </c>
      <c r="AY8" s="5" t="s">
        <v>298</v>
      </c>
      <c r="AZ8" s="5" t="s">
        <v>290</v>
      </c>
      <c r="BA8" s="5" t="s">
        <v>299</v>
      </c>
      <c r="BB8" s="5" t="s">
        <v>300</v>
      </c>
      <c r="BC8" s="3">
        <v>25096126</v>
      </c>
      <c r="BD8" s="5" t="s">
        <v>255</v>
      </c>
      <c r="BE8" s="3"/>
      <c r="BF8" s="5" t="s">
        <v>301</v>
      </c>
      <c r="BG8" s="5" t="s">
        <v>302</v>
      </c>
      <c r="BH8" s="5" t="s">
        <v>290</v>
      </c>
      <c r="BI8" s="5" t="s">
        <v>290</v>
      </c>
      <c r="BJ8" s="5" t="s">
        <v>290</v>
      </c>
      <c r="BK8" s="5" t="s">
        <v>303</v>
      </c>
      <c r="BL8" s="4" t="s">
        <v>304</v>
      </c>
      <c r="BM8" s="4" t="s">
        <v>304</v>
      </c>
    </row>
    <row r="9" spans="1:66" ht="15.75" x14ac:dyDescent="0.25">
      <c r="A9" s="3">
        <v>2021</v>
      </c>
      <c r="B9" s="4" t="s">
        <v>288</v>
      </c>
      <c r="C9" s="4" t="s">
        <v>289</v>
      </c>
      <c r="D9" s="5" t="s">
        <v>149</v>
      </c>
      <c r="E9" s="5" t="s">
        <v>153</v>
      </c>
      <c r="F9" s="5" t="s">
        <v>290</v>
      </c>
      <c r="G9" s="5" t="s">
        <v>291</v>
      </c>
      <c r="H9" s="5" t="s">
        <v>292</v>
      </c>
      <c r="I9" s="5" t="s">
        <v>290</v>
      </c>
      <c r="J9" s="5" t="s">
        <v>305</v>
      </c>
      <c r="K9" s="3">
        <v>25096127</v>
      </c>
      <c r="L9" s="5" t="s">
        <v>290</v>
      </c>
      <c r="M9" s="5" t="s">
        <v>290</v>
      </c>
      <c r="N9" s="5" t="s">
        <v>290</v>
      </c>
      <c r="O9" s="5" t="s">
        <v>294</v>
      </c>
      <c r="P9" s="5" t="s">
        <v>295</v>
      </c>
      <c r="Q9" s="5" t="s">
        <v>290</v>
      </c>
      <c r="R9" s="5" t="s">
        <v>290</v>
      </c>
      <c r="S9" s="5" t="s">
        <v>290</v>
      </c>
      <c r="T9" s="5" t="s">
        <v>290</v>
      </c>
      <c r="U9" s="5" t="s">
        <v>290</v>
      </c>
      <c r="V9" s="5" t="s">
        <v>290</v>
      </c>
      <c r="W9" s="5" t="s">
        <v>290</v>
      </c>
      <c r="X9" s="5" t="s">
        <v>290</v>
      </c>
      <c r="Y9" s="5" t="s">
        <v>290</v>
      </c>
      <c r="Z9" s="5" t="s">
        <v>290</v>
      </c>
      <c r="AA9" s="5" t="s">
        <v>290</v>
      </c>
      <c r="AB9" s="5" t="s">
        <v>290</v>
      </c>
      <c r="AC9" s="5" t="s">
        <v>290</v>
      </c>
      <c r="AD9" s="5" t="s">
        <v>290</v>
      </c>
      <c r="AE9" s="5" t="s">
        <v>290</v>
      </c>
      <c r="AF9" s="5" t="s">
        <v>290</v>
      </c>
      <c r="AG9" s="5" t="s">
        <v>290</v>
      </c>
      <c r="AH9" s="5" t="s">
        <v>296</v>
      </c>
      <c r="AI9" s="5" t="s">
        <v>296</v>
      </c>
      <c r="AJ9" s="5" t="s">
        <v>291</v>
      </c>
      <c r="AK9" s="5" t="s">
        <v>290</v>
      </c>
      <c r="AL9" s="5" t="s">
        <v>290</v>
      </c>
      <c r="AM9" s="5" t="s">
        <v>290</v>
      </c>
      <c r="AN9" s="3">
        <v>12500</v>
      </c>
      <c r="AO9" s="3">
        <v>14500</v>
      </c>
      <c r="AP9" s="5" t="s">
        <v>290</v>
      </c>
      <c r="AQ9" s="5" t="s">
        <v>290</v>
      </c>
      <c r="AR9" s="5" t="s">
        <v>290</v>
      </c>
      <c r="AS9" s="5" t="s">
        <v>290</v>
      </c>
      <c r="AT9" s="5" t="s">
        <v>297</v>
      </c>
      <c r="AU9" s="5" t="s">
        <v>305</v>
      </c>
      <c r="AV9" s="5" t="s">
        <v>290</v>
      </c>
      <c r="AW9" s="5" t="s">
        <v>290</v>
      </c>
      <c r="AX9" s="5" t="s">
        <v>290</v>
      </c>
      <c r="AY9" s="5" t="s">
        <v>306</v>
      </c>
      <c r="AZ9" s="5" t="s">
        <v>290</v>
      </c>
      <c r="BA9" s="5" t="s">
        <v>299</v>
      </c>
      <c r="BB9" s="5" t="s">
        <v>300</v>
      </c>
      <c r="BC9" s="3">
        <v>25096127</v>
      </c>
      <c r="BD9" s="5" t="s">
        <v>255</v>
      </c>
      <c r="BE9" s="3"/>
      <c r="BF9" s="5" t="s">
        <v>301</v>
      </c>
      <c r="BG9" s="5" t="s">
        <v>307</v>
      </c>
      <c r="BH9" s="5" t="s">
        <v>290</v>
      </c>
      <c r="BI9" s="5" t="s">
        <v>290</v>
      </c>
      <c r="BJ9" s="5" t="s">
        <v>290</v>
      </c>
      <c r="BK9" s="5" t="s">
        <v>303</v>
      </c>
      <c r="BL9" s="4" t="s">
        <v>304</v>
      </c>
      <c r="BM9" s="4" t="s">
        <v>304</v>
      </c>
    </row>
    <row r="10" spans="1:66" ht="15.75" x14ac:dyDescent="0.25">
      <c r="A10" s="3">
        <v>2021</v>
      </c>
      <c r="B10" s="4" t="s">
        <v>288</v>
      </c>
      <c r="C10" s="4" t="s">
        <v>289</v>
      </c>
      <c r="D10" s="5" t="s">
        <v>149</v>
      </c>
      <c r="E10" s="5" t="s">
        <v>153</v>
      </c>
      <c r="F10" s="5" t="s">
        <v>290</v>
      </c>
      <c r="G10" s="5" t="s">
        <v>291</v>
      </c>
      <c r="H10" s="5" t="s">
        <v>292</v>
      </c>
      <c r="I10" s="5" t="s">
        <v>290</v>
      </c>
      <c r="J10" s="5" t="s">
        <v>308</v>
      </c>
      <c r="K10" s="3">
        <v>25096128</v>
      </c>
      <c r="L10" s="5" t="s">
        <v>290</v>
      </c>
      <c r="M10" s="5" t="s">
        <v>290</v>
      </c>
      <c r="N10" s="5" t="s">
        <v>290</v>
      </c>
      <c r="O10" s="5" t="s">
        <v>309</v>
      </c>
      <c r="P10" s="5" t="s">
        <v>310</v>
      </c>
      <c r="Q10" s="5" t="s">
        <v>290</v>
      </c>
      <c r="R10" s="5" t="s">
        <v>290</v>
      </c>
      <c r="S10" s="5" t="s">
        <v>290</v>
      </c>
      <c r="T10" s="5" t="s">
        <v>290</v>
      </c>
      <c r="U10" s="5" t="s">
        <v>290</v>
      </c>
      <c r="V10" s="5" t="s">
        <v>290</v>
      </c>
      <c r="W10" s="5" t="s">
        <v>290</v>
      </c>
      <c r="X10" s="5" t="s">
        <v>290</v>
      </c>
      <c r="Y10" s="5" t="s">
        <v>290</v>
      </c>
      <c r="Z10" s="5" t="s">
        <v>290</v>
      </c>
      <c r="AA10" s="5" t="s">
        <v>290</v>
      </c>
      <c r="AB10" s="5" t="s">
        <v>290</v>
      </c>
      <c r="AC10" s="5" t="s">
        <v>290</v>
      </c>
      <c r="AD10" s="5" t="s">
        <v>290</v>
      </c>
      <c r="AE10" s="5" t="s">
        <v>290</v>
      </c>
      <c r="AF10" s="5" t="s">
        <v>290</v>
      </c>
      <c r="AG10" s="5" t="s">
        <v>290</v>
      </c>
      <c r="AH10" s="5" t="s">
        <v>296</v>
      </c>
      <c r="AI10" s="5" t="s">
        <v>296</v>
      </c>
      <c r="AJ10" s="5" t="s">
        <v>291</v>
      </c>
      <c r="AK10" s="5" t="s">
        <v>290</v>
      </c>
      <c r="AL10" s="5" t="s">
        <v>290</v>
      </c>
      <c r="AM10" s="5" t="s">
        <v>290</v>
      </c>
      <c r="AN10" s="3">
        <v>24500</v>
      </c>
      <c r="AO10" s="3">
        <v>28420</v>
      </c>
      <c r="AP10" s="5" t="s">
        <v>290</v>
      </c>
      <c r="AQ10" s="5" t="s">
        <v>290</v>
      </c>
      <c r="AR10" s="5" t="s">
        <v>290</v>
      </c>
      <c r="AS10" s="5" t="s">
        <v>290</v>
      </c>
      <c r="AT10" s="5" t="s">
        <v>297</v>
      </c>
      <c r="AU10" s="5" t="s">
        <v>308</v>
      </c>
      <c r="AV10" s="5" t="s">
        <v>290</v>
      </c>
      <c r="AW10" s="5" t="s">
        <v>290</v>
      </c>
      <c r="AX10" s="5" t="s">
        <v>290</v>
      </c>
      <c r="AY10" s="5" t="s">
        <v>311</v>
      </c>
      <c r="AZ10" s="5" t="s">
        <v>290</v>
      </c>
      <c r="BA10" s="5" t="s">
        <v>299</v>
      </c>
      <c r="BB10" s="5" t="s">
        <v>300</v>
      </c>
      <c r="BC10" s="3">
        <v>25096128</v>
      </c>
      <c r="BD10" s="5" t="s">
        <v>255</v>
      </c>
      <c r="BE10" s="3"/>
      <c r="BF10" s="5" t="s">
        <v>301</v>
      </c>
      <c r="BG10" s="5" t="s">
        <v>312</v>
      </c>
      <c r="BH10" s="5" t="s">
        <v>290</v>
      </c>
      <c r="BI10" s="5" t="s">
        <v>290</v>
      </c>
      <c r="BJ10" s="5" t="s">
        <v>290</v>
      </c>
      <c r="BK10" s="5" t="s">
        <v>303</v>
      </c>
      <c r="BL10" s="4" t="s">
        <v>304</v>
      </c>
      <c r="BM10" s="4" t="s">
        <v>304</v>
      </c>
    </row>
    <row r="11" spans="1:66" s="12" customFormat="1" x14ac:dyDescent="0.25">
      <c r="A11" s="9">
        <v>2021</v>
      </c>
      <c r="B11" s="10" t="s">
        <v>288</v>
      </c>
      <c r="C11" s="10" t="s">
        <v>289</v>
      </c>
      <c r="D11" s="11" t="s">
        <v>290</v>
      </c>
      <c r="E11" s="11" t="s">
        <v>290</v>
      </c>
      <c r="F11" s="11" t="s">
        <v>290</v>
      </c>
      <c r="G11" s="11" t="s">
        <v>290</v>
      </c>
      <c r="H11" s="11" t="s">
        <v>290</v>
      </c>
      <c r="I11" s="11" t="s">
        <v>290</v>
      </c>
      <c r="J11" s="11" t="s">
        <v>290</v>
      </c>
      <c r="K11" s="9"/>
      <c r="L11" s="11" t="s">
        <v>290</v>
      </c>
      <c r="M11" s="11" t="s">
        <v>290</v>
      </c>
      <c r="N11" s="11" t="s">
        <v>290</v>
      </c>
      <c r="O11" s="11" t="s">
        <v>290</v>
      </c>
      <c r="P11" s="11" t="s">
        <v>290</v>
      </c>
      <c r="Q11" s="11" t="s">
        <v>290</v>
      </c>
      <c r="R11" s="11" t="s">
        <v>290</v>
      </c>
      <c r="S11" s="11" t="s">
        <v>290</v>
      </c>
      <c r="T11" s="11" t="s">
        <v>290</v>
      </c>
      <c r="U11" s="11" t="s">
        <v>290</v>
      </c>
      <c r="V11" s="11" t="s">
        <v>290</v>
      </c>
      <c r="W11" s="11" t="s">
        <v>290</v>
      </c>
      <c r="X11" s="11" t="s">
        <v>290</v>
      </c>
      <c r="Y11" s="11" t="s">
        <v>290</v>
      </c>
      <c r="Z11" s="11" t="s">
        <v>290</v>
      </c>
      <c r="AA11" s="11" t="s">
        <v>290</v>
      </c>
      <c r="AB11" s="11" t="s">
        <v>290</v>
      </c>
      <c r="AC11" s="11" t="s">
        <v>290</v>
      </c>
      <c r="AD11" s="11" t="s">
        <v>290</v>
      </c>
      <c r="AE11" s="11" t="s">
        <v>290</v>
      </c>
      <c r="AF11" s="11" t="s">
        <v>290</v>
      </c>
      <c r="AG11" s="11" t="s">
        <v>290</v>
      </c>
      <c r="AH11" s="11" t="s">
        <v>290</v>
      </c>
      <c r="AI11" s="11" t="s">
        <v>290</v>
      </c>
      <c r="AJ11" s="11" t="s">
        <v>290</v>
      </c>
      <c r="AK11" s="11" t="s">
        <v>290</v>
      </c>
      <c r="AL11" s="11" t="s">
        <v>290</v>
      </c>
      <c r="AM11" s="11" t="s">
        <v>290</v>
      </c>
      <c r="AN11" s="11" t="s">
        <v>290</v>
      </c>
      <c r="AO11" s="11" t="s">
        <v>290</v>
      </c>
      <c r="AP11" s="11" t="s">
        <v>290</v>
      </c>
      <c r="AQ11" s="11" t="s">
        <v>290</v>
      </c>
      <c r="AR11" s="11" t="s">
        <v>290</v>
      </c>
      <c r="AS11" s="11" t="s">
        <v>290</v>
      </c>
      <c r="AT11" s="11" t="s">
        <v>290</v>
      </c>
      <c r="AU11" s="11" t="s">
        <v>290</v>
      </c>
      <c r="AV11" s="11" t="s">
        <v>290</v>
      </c>
      <c r="AW11" s="11" t="s">
        <v>290</v>
      </c>
      <c r="AX11" s="11" t="s">
        <v>290</v>
      </c>
      <c r="AY11" s="11" t="s">
        <v>290</v>
      </c>
      <c r="AZ11" s="11" t="s">
        <v>290</v>
      </c>
      <c r="BA11" s="11" t="s">
        <v>290</v>
      </c>
      <c r="BB11" s="11" t="s">
        <v>290</v>
      </c>
      <c r="BC11" s="9"/>
      <c r="BD11" s="11" t="s">
        <v>290</v>
      </c>
      <c r="BE11" s="9"/>
      <c r="BF11" s="11" t="s">
        <v>290</v>
      </c>
      <c r="BG11" s="11" t="s">
        <v>290</v>
      </c>
      <c r="BH11" s="11" t="s">
        <v>290</v>
      </c>
      <c r="BI11" s="11" t="s">
        <v>290</v>
      </c>
      <c r="BJ11" s="11" t="s">
        <v>290</v>
      </c>
      <c r="BK11" s="11" t="s">
        <v>329</v>
      </c>
      <c r="BL11" s="10" t="s">
        <v>330</v>
      </c>
      <c r="BM11" s="10" t="s">
        <v>330</v>
      </c>
      <c r="BN11" s="11" t="s">
        <v>331</v>
      </c>
    </row>
    <row r="12" spans="1:66" s="19" customFormat="1" ht="14.25" x14ac:dyDescent="0.2">
      <c r="A12" s="16">
        <v>2021</v>
      </c>
      <c r="B12" s="17" t="s">
        <v>288</v>
      </c>
      <c r="C12" s="17" t="s">
        <v>289</v>
      </c>
      <c r="D12" s="18" t="s">
        <v>290</v>
      </c>
      <c r="E12" s="18" t="s">
        <v>290</v>
      </c>
      <c r="F12" s="18" t="s">
        <v>290</v>
      </c>
      <c r="G12" s="18" t="s">
        <v>290</v>
      </c>
      <c r="H12" s="18" t="s">
        <v>290</v>
      </c>
      <c r="I12" s="18" t="s">
        <v>290</v>
      </c>
      <c r="J12" s="18" t="s">
        <v>290</v>
      </c>
      <c r="K12" s="16"/>
      <c r="L12" s="18" t="s">
        <v>290</v>
      </c>
      <c r="M12" s="18" t="s">
        <v>290</v>
      </c>
      <c r="N12" s="18" t="s">
        <v>290</v>
      </c>
      <c r="O12" s="18" t="s">
        <v>290</v>
      </c>
      <c r="P12" s="18" t="s">
        <v>290</v>
      </c>
      <c r="Q12" s="18" t="s">
        <v>290</v>
      </c>
      <c r="R12" s="18" t="s">
        <v>290</v>
      </c>
      <c r="S12" s="18" t="s">
        <v>290</v>
      </c>
      <c r="T12" s="18" t="s">
        <v>290</v>
      </c>
      <c r="U12" s="18" t="s">
        <v>290</v>
      </c>
      <c r="V12" s="18" t="s">
        <v>290</v>
      </c>
      <c r="W12" s="18" t="s">
        <v>290</v>
      </c>
      <c r="X12" s="18" t="s">
        <v>290</v>
      </c>
      <c r="Y12" s="18" t="s">
        <v>290</v>
      </c>
      <c r="Z12" s="18" t="s">
        <v>290</v>
      </c>
      <c r="AA12" s="18" t="s">
        <v>290</v>
      </c>
      <c r="AB12" s="18" t="s">
        <v>290</v>
      </c>
      <c r="AC12" s="18" t="s">
        <v>290</v>
      </c>
      <c r="AD12" s="18" t="s">
        <v>290</v>
      </c>
      <c r="AE12" s="18" t="s">
        <v>290</v>
      </c>
      <c r="AF12" s="18" t="s">
        <v>290</v>
      </c>
      <c r="AG12" s="18" t="s">
        <v>290</v>
      </c>
      <c r="AH12" s="18" t="s">
        <v>290</v>
      </c>
      <c r="AI12" s="18" t="s">
        <v>290</v>
      </c>
      <c r="AJ12" s="18" t="s">
        <v>290</v>
      </c>
      <c r="AK12" s="18" t="s">
        <v>290</v>
      </c>
      <c r="AL12" s="18" t="s">
        <v>290</v>
      </c>
      <c r="AM12" s="18" t="s">
        <v>290</v>
      </c>
      <c r="AN12" s="18" t="s">
        <v>290</v>
      </c>
      <c r="AO12" s="18" t="s">
        <v>290</v>
      </c>
      <c r="AP12" s="18" t="s">
        <v>290</v>
      </c>
      <c r="AQ12" s="18" t="s">
        <v>290</v>
      </c>
      <c r="AR12" s="18" t="s">
        <v>290</v>
      </c>
      <c r="AS12" s="18" t="s">
        <v>290</v>
      </c>
      <c r="AT12" s="18" t="s">
        <v>290</v>
      </c>
      <c r="AU12" s="18" t="s">
        <v>290</v>
      </c>
      <c r="AV12" s="18" t="s">
        <v>290</v>
      </c>
      <c r="AW12" s="18" t="s">
        <v>290</v>
      </c>
      <c r="AX12" s="18" t="s">
        <v>290</v>
      </c>
      <c r="AY12" s="18" t="s">
        <v>290</v>
      </c>
      <c r="AZ12" s="18" t="s">
        <v>290</v>
      </c>
      <c r="BA12" s="18" t="s">
        <v>290</v>
      </c>
      <c r="BB12" s="18" t="s">
        <v>290</v>
      </c>
      <c r="BC12" s="16"/>
      <c r="BD12" s="18" t="s">
        <v>290</v>
      </c>
      <c r="BE12" s="16"/>
      <c r="BF12" s="18" t="s">
        <v>290</v>
      </c>
      <c r="BG12" s="18" t="s">
        <v>290</v>
      </c>
      <c r="BH12" s="18" t="s">
        <v>290</v>
      </c>
      <c r="BI12" s="18" t="s">
        <v>290</v>
      </c>
      <c r="BJ12" s="18" t="s">
        <v>290</v>
      </c>
      <c r="BK12" s="18" t="s">
        <v>332</v>
      </c>
      <c r="BL12" s="17" t="s">
        <v>333</v>
      </c>
      <c r="BM12" s="17" t="s">
        <v>333</v>
      </c>
      <c r="BN12" s="18" t="s">
        <v>334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13:D201">
      <formula1>Hidden_13</formula1>
    </dataValidation>
    <dataValidation type="list" allowBlank="1" showErrorMessage="1" sqref="E13:E201">
      <formula1>Hidden_24</formula1>
    </dataValidation>
    <dataValidation type="list" allowBlank="1" showErrorMessage="1" sqref="F13:F201">
      <formula1>Hidden_35</formula1>
    </dataValidation>
    <dataValidation type="list" allowBlank="1" showErrorMessage="1" sqref="Q13:Q201">
      <formula1>Hidden_416</formula1>
    </dataValidation>
    <dataValidation type="list" allowBlank="1" showErrorMessage="1" sqref="U13:U201">
      <formula1>Hidden_520</formula1>
    </dataValidation>
    <dataValidation type="list" allowBlank="1" showErrorMessage="1" sqref="AB13:AB201">
      <formula1>Hidden_627</formula1>
    </dataValidation>
    <dataValidation type="list" allowBlank="1" showErrorMessage="1" sqref="BD13:BD201">
      <formula1>Hidden_755</formula1>
    </dataValidation>
    <dataValidation type="list" allowBlank="1" showErrorMessage="1" sqref="F8:F12">
      <formula1>Hidden_36</formula1>
    </dataValidation>
    <dataValidation type="list" allowBlank="1" showErrorMessage="1" sqref="Q8:Q12">
      <formula1>Hidden_417</formula1>
    </dataValidation>
    <dataValidation type="list" allowBlank="1" showErrorMessage="1" sqref="U8:U12">
      <formula1>Hidden_521</formula1>
    </dataValidation>
    <dataValidation type="list" allowBlank="1" showErrorMessage="1" sqref="AB8:AB12">
      <formula1>Hidden_628</formula1>
    </dataValidation>
    <dataValidation type="list" allowBlank="1" showErrorMessage="1" sqref="BD8:BD12">
      <formula1>Hidden_756</formula1>
    </dataValidation>
    <dataValidation type="list" allowBlank="1" showErrorMessage="1" sqref="D8:D12">
      <formula1>Hidden_14</formula1>
    </dataValidation>
    <dataValidation type="list" allowBlank="1" showErrorMessage="1" sqref="E8:E12">
      <formula1>Hidden_25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7">
        <v>25096126</v>
      </c>
      <c r="B4" s="8" t="s">
        <v>327</v>
      </c>
    </row>
    <row r="5" spans="1:5" x14ac:dyDescent="0.25">
      <c r="A5" s="7">
        <v>25096127</v>
      </c>
      <c r="B5" s="8" t="s">
        <v>328</v>
      </c>
    </row>
    <row r="6" spans="1:5" x14ac:dyDescent="0.25">
      <c r="A6" s="7">
        <v>25096128</v>
      </c>
      <c r="B6" s="8" t="s">
        <v>328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7">
        <v>25096126</v>
      </c>
      <c r="B4" s="8" t="s">
        <v>313</v>
      </c>
      <c r="C4" s="8" t="s">
        <v>314</v>
      </c>
      <c r="D4" s="8" t="s">
        <v>315</v>
      </c>
      <c r="E4" s="8" t="s">
        <v>316</v>
      </c>
      <c r="F4" s="8" t="s">
        <v>317</v>
      </c>
      <c r="G4" s="7">
        <v>17980</v>
      </c>
    </row>
    <row r="5" spans="1:7" x14ac:dyDescent="0.25">
      <c r="A5" s="7">
        <v>25096126</v>
      </c>
      <c r="B5" s="8" t="s">
        <v>290</v>
      </c>
      <c r="C5" s="8" t="s">
        <v>290</v>
      </c>
      <c r="D5" s="8" t="s">
        <v>290</v>
      </c>
      <c r="E5" s="8" t="s">
        <v>318</v>
      </c>
      <c r="F5" s="8" t="s">
        <v>290</v>
      </c>
      <c r="G5" s="7">
        <v>21460</v>
      </c>
    </row>
    <row r="6" spans="1:7" x14ac:dyDescent="0.25">
      <c r="A6" s="7">
        <v>25096126</v>
      </c>
      <c r="B6" s="8" t="s">
        <v>290</v>
      </c>
      <c r="C6" s="8" t="s">
        <v>290</v>
      </c>
      <c r="D6" s="8" t="s">
        <v>290</v>
      </c>
      <c r="E6" s="8" t="s">
        <v>319</v>
      </c>
      <c r="F6" s="8" t="s">
        <v>290</v>
      </c>
      <c r="G6" s="7">
        <v>24592</v>
      </c>
    </row>
    <row r="7" spans="1:7" x14ac:dyDescent="0.25">
      <c r="A7" s="7">
        <v>25096127</v>
      </c>
      <c r="B7" s="8" t="s">
        <v>290</v>
      </c>
      <c r="C7" s="8" t="s">
        <v>290</v>
      </c>
      <c r="D7" s="8" t="s">
        <v>290</v>
      </c>
      <c r="E7" s="8" t="s">
        <v>320</v>
      </c>
      <c r="F7" s="8" t="s">
        <v>321</v>
      </c>
      <c r="G7" s="7">
        <v>9512</v>
      </c>
    </row>
    <row r="8" spans="1:7" x14ac:dyDescent="0.25">
      <c r="A8" s="7">
        <v>25096127</v>
      </c>
      <c r="B8" s="8" t="s">
        <v>290</v>
      </c>
      <c r="C8" s="8" t="s">
        <v>290</v>
      </c>
      <c r="D8" s="8" t="s">
        <v>290</v>
      </c>
      <c r="E8" s="8" t="s">
        <v>322</v>
      </c>
      <c r="F8" s="8" t="s">
        <v>290</v>
      </c>
      <c r="G8" s="7">
        <v>14500</v>
      </c>
    </row>
    <row r="9" spans="1:7" x14ac:dyDescent="0.25">
      <c r="A9" s="7">
        <v>25096127</v>
      </c>
      <c r="B9" s="8" t="s">
        <v>290</v>
      </c>
      <c r="C9" s="8" t="s">
        <v>290</v>
      </c>
      <c r="D9" s="8" t="s">
        <v>290</v>
      </c>
      <c r="E9" s="8" t="s">
        <v>323</v>
      </c>
      <c r="F9" s="8" t="s">
        <v>290</v>
      </c>
      <c r="G9" s="7">
        <v>13804</v>
      </c>
    </row>
    <row r="10" spans="1:7" x14ac:dyDescent="0.25">
      <c r="A10" s="7">
        <v>25096128</v>
      </c>
      <c r="B10" s="8" t="s">
        <v>290</v>
      </c>
      <c r="C10" s="8" t="s">
        <v>290</v>
      </c>
      <c r="D10" s="8" t="s">
        <v>290</v>
      </c>
      <c r="E10" s="8" t="s">
        <v>324</v>
      </c>
      <c r="F10" s="8" t="s">
        <v>295</v>
      </c>
      <c r="G10" s="7">
        <v>26796</v>
      </c>
    </row>
    <row r="11" spans="1:7" x14ac:dyDescent="0.25">
      <c r="A11" s="7">
        <v>25096128</v>
      </c>
      <c r="B11" s="8" t="s">
        <v>290</v>
      </c>
      <c r="C11" s="8" t="s">
        <v>290</v>
      </c>
      <c r="D11" s="8" t="s">
        <v>290</v>
      </c>
      <c r="E11" s="8" t="s">
        <v>325</v>
      </c>
      <c r="F11" s="8" t="s">
        <v>290</v>
      </c>
      <c r="G11" s="7">
        <v>31320</v>
      </c>
    </row>
    <row r="12" spans="1:7" x14ac:dyDescent="0.25">
      <c r="A12" s="7">
        <v>25096128</v>
      </c>
      <c r="B12" s="8" t="s">
        <v>290</v>
      </c>
      <c r="C12" s="8" t="s">
        <v>290</v>
      </c>
      <c r="D12" s="8" t="s">
        <v>290</v>
      </c>
      <c r="E12" s="8" t="s">
        <v>326</v>
      </c>
      <c r="F12" s="8" t="s">
        <v>290</v>
      </c>
      <c r="G12" s="7">
        <v>34800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2021-04-28T07:14:51Z</dcterms:created>
  <dcterms:modified xsi:type="dcterms:W3CDTF">2021-05-05T18:14:05Z</dcterms:modified>
</cp:coreProperties>
</file>