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MER TRIMESTRE 2020\ARTICULO 70 PRIMER TRIMESTRE 2020\ARTICULO 70 PRIMER TRIMESTRE 2020\UNO PRIMER TRIMESTRE   2020\"/>
    </mc:Choice>
  </mc:AlternateContent>
  <xr:revisionPtr revIDLastSave="0" documentId="13_ncr:1_{E80035FF-2769-410A-B460-1DFD1220DD5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<sst xmlns="http://schemas.openxmlformats.org/spreadsheetml/2006/main" count="147" uniqueCount="106">
  <si>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</si>
  <si>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</si>
  <si>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</si>
  <si>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</si>
  <si>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</si>
  <si>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</si>
  <si>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</si>
  <si>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</si>
  <si>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</si>
  <si>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</si>
  <si>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</si>
  <si>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</si>
  <si>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</si>
  <si>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</si>
  <si>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</si>
  <si>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</si>
  <si>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</si>
  <si>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</si>
  <si>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</si>
  <si>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</si>
  <si>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</si>
  <si>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</si>
  <si>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</si>
  <si>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</si>
  <si>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</si>
  <si>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</si>
  <si>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</si>
  <si>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</si>
  <si>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</si>
  <si>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</si>
  <si>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</si>
  <si>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</si>
  <si>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</si>
  <si>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</si>
  <si>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</si>
  <si>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</si>
  <si>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</si>
  <si>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</si>
  <si>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</si>
  <si>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</si>
  <si>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</si>
  <si>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</si>
  <si>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</si>
  <si>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</si>
  <si>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</si>
  <si>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</si>
  <si>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</si>
  <si>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</si>
  <si>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</si>
  <si>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</si>
  <si>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</si>
  <si>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</si>
  <si>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</si>
  <si>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</si>
  <si>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</si>
  <si>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</si>
  <si>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</si>
  <si>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</si>
  <si>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</si>
  <si>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</si>
  <si>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</si>
  <si>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</si>
  <si>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</si>
  <si>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</si>
  <si>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</si>
  <si>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</si>
  <si>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</si>
  <si>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</si>
  <si>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</si>
  <si>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</si>
  <si>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</si>
  <si>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</si>
  <si>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</si>
  <si>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</si>
  <si>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</si>
  <si>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</si>
  <si>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</si>
  <si>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Y Finanzas</t>
  </si>
  <si>
    <t>LGT_ART70_FXXIV_2019</t>
  </si>
  <si>
    <t>ISAF</t>
  </si>
  <si>
    <t>A la información financiera trimestral y cuenta pública</t>
  </si>
  <si>
    <t>Financiera</t>
  </si>
  <si>
    <t>2018AE0211020929</t>
  </si>
  <si>
    <t>AUDITORIA DE GABINETE DE LA INFORMACIÓN FINANCIERA TRIMESTRAL Y DE CUENTA PÚBLICA</t>
  </si>
  <si>
    <t xml:space="preserve"> INFORMACIÓN FINANCIERA TRIMESTRAL Y DE CUENTA PÚBLICA</t>
  </si>
  <si>
    <t>79 FRACCIÓN I SEGUNDO PÁRRAFO, 116 FRACCIÓN II PÁRRAFO SEXTO, DE LA CONSTITUCIÓN POLÍTICA DE LOS ESTADOS UNIDOS MEXICANOS Y 42 Y 70 DE LA LEY  DE FISCALIZACIÓN SUPERIOR DEL ESTADO DE SONORA.</t>
  </si>
  <si>
    <t>http://transparencia.telemax.com.mx/SEST/ACTA%20CIRCUNSTANCIADA%20DE%20ACTUACIONES%20Y%20PRECIERRE%20DE%20AUDITORIA%202018AE0211020929.pdf</t>
  </si>
  <si>
    <t>http://transparencia.telemax.com.mx/SEST/PRONUNCIAMIENTO%202018AE0211020929.pdf</t>
  </si>
  <si>
    <t>http://transparencia.telemax.com.mx/SEST/INFORME%20INDIVIDUAL%202018AE0211020929.pdf</t>
  </si>
  <si>
    <t>DIRECCION GENERAL</t>
  </si>
  <si>
    <t>http://transparencia.telemax.com.mx/SEST/ACTA%20DE%20CIERRE%20DE%20AUDITORIA%202018AE0211020929.pdf</t>
  </si>
  <si>
    <t>2018AE0211021809</t>
  </si>
  <si>
    <t>2018AE0102011379</t>
  </si>
  <si>
    <t>79 FRACCIÓN I SEGUNDO PÁRRAFO, 116 FRACCIÓN II PÁRRAFO SEXTO, DE LA CONSTITUCIÓN POLÍTICA DE LOS ESTADOS UNIDOS MEXICANOS,67 Y 150 DE LA CONSTITUCION POLOTICA DEL ESTADO LIBRE Y SOBERANO DE SONORA</t>
  </si>
  <si>
    <t>http://transparencia.telemax.com.mx/SEST/ACTA%20DE%20CIERRE%202018AE0211021809.pdf</t>
  </si>
  <si>
    <t>http://transparencia.telemax.com.mx/SEST/PRONUNCIAMIENTO%202018AE0211021809.pdf</t>
  </si>
  <si>
    <t>http://transparencia.telemax.com.mx/SEST/ACTA%20DE%20ACTUACIONES%20Y%20PRECIERRE%202018AE0102011379.pdf</t>
  </si>
  <si>
    <t>http://transparencia.telemax.com.mx/SEST/ACTA%20DE%20CIERRE%202018AE0102011379.pdf</t>
  </si>
  <si>
    <t>http://transparencia.telemax.com.mx/SEST/INFORME%20INDIVIDUAL%202018AE0102011379.pdf</t>
  </si>
  <si>
    <t>ejercicio 2019</t>
  </si>
  <si>
    <t>ISAF/AAE/0614/2020</t>
  </si>
  <si>
    <t>NÚM2019AE0103010551</t>
  </si>
  <si>
    <t>NÚM2019AE0102010532</t>
  </si>
  <si>
    <t>NÚM2019AE0207020624</t>
  </si>
  <si>
    <t>ISAF/AAE/0503/2020</t>
  </si>
  <si>
    <t>ISAF/AAE/0606/2020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</si>
</sst>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Border="1" applyAlignment="1" applyProtection="1"/>
    <xf numFmtId="0" fontId="3" fillId="0" borderId="0" xfId="1" applyFill="1" applyAlignment="1" applyProtection="1"/>
    <xf numFmtId="0" fontId="3" fillId="0" borderId="0" xfId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lemax.com.mx/SEST/ACTA%20DE%20CIERRE%202018AE0211021809.pdf" TargetMode="External"/><Relationship Id="rId3" Type="http://schemas.openxmlformats.org/officeDocument/2006/relationships/hyperlink" Target="http://transparencia.telemax.com.mx/SEST/INFORME%20INDIVIDUAL%202018AE0211020929.pdf" TargetMode="External"/><Relationship Id="rId7" Type="http://schemas.openxmlformats.org/officeDocument/2006/relationships/hyperlink" Target="http://transparencia.telemax.com.mx/SEST/PRONUNCIAMIENTO%202018AE0211021809.pdf" TargetMode="External"/><Relationship Id="rId2" Type="http://schemas.openxmlformats.org/officeDocument/2006/relationships/hyperlink" Target="http://transparencia.telemax.com.mx/SEST/PRONUNCIAMIENTO%202018AE0211020929.pdf" TargetMode="External"/><Relationship Id="rId1" Type="http://schemas.openxmlformats.org/officeDocument/2006/relationships/hyperlink" Target="http://transparencia.telemax.com.mx/SEST/ACTA%20CIRCUNSTANCIADA%20DE%20ACTUACIONES%20Y%20PRECIERRE%20DE%20AUDITORIA%202018AE0211020929.pdf" TargetMode="External"/><Relationship Id="rId6" Type="http://schemas.openxmlformats.org/officeDocument/2006/relationships/hyperlink" Target="http://transparencia.telemax.com.mx/SEST/ACTA%20DE%20CIERRE%202018AE0211021809.pdf" TargetMode="External"/><Relationship Id="rId11" Type="http://schemas.openxmlformats.org/officeDocument/2006/relationships/hyperlink" Target="http://transparencia.telemax.com.mx/SEST/INFORME%20INDIVIDUAL%202018AE0102011379.pdf" TargetMode="External"/><Relationship Id="rId5" Type="http://schemas.openxmlformats.org/officeDocument/2006/relationships/hyperlink" Target="http://transparencia.telemax.com.mx/SEST/ACTA%20DE%20CIERRE%202018AE0211021809.pdf" TargetMode="External"/><Relationship Id="rId10" Type="http://schemas.openxmlformats.org/officeDocument/2006/relationships/hyperlink" Target="http://transparencia.telemax.com.mx/SEST/ACTA%20DE%20CIERRE%202018AE0102011379.pdf" TargetMode="External"/><Relationship Id="rId4" Type="http://schemas.openxmlformats.org/officeDocument/2006/relationships/hyperlink" Target="http://transparencia.telemax.com.mx/SEST/ACTA%20DE%20CIERRE%20DE%20AUDITORIA%202018AE0211020929.pdf" TargetMode="External"/><Relationship Id="rId9" Type="http://schemas.openxmlformats.org/officeDocument/2006/relationships/hyperlink" Target="http://transparencia.telemax.com.mx/SEST/ACTA%20DE%20ACTUACIONES%20Y%20PRECIERRE%202018AE01020113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G2" zoomScale="83" zoomScaleNormal="83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40.42578125" customWidth="1"/>
    <col min="3" max="3" width="38.5703125" bestFit="1" customWidth="1"/>
    <col min="4" max="4" width="20.140625" bestFit="1" customWidth="1"/>
    <col min="5" max="5" width="35.5703125" customWidth="1"/>
    <col min="6" max="6" width="23.140625" customWidth="1"/>
    <col min="7" max="7" width="38.85546875" customWidth="1"/>
    <col min="8" max="8" width="38.5703125" customWidth="1"/>
    <col min="9" max="9" width="41.285156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21.42578125" customWidth="1"/>
    <col min="16" max="16" width="84.8554687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7.855468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78</v>
      </c>
      <c r="E3" s="16"/>
      <c r="F3" s="16"/>
      <c r="G3" s="17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12">
        <v>2020</v>
      </c>
      <c r="B8" s="13">
        <v>43831</v>
      </c>
      <c r="C8" s="13">
        <v>43921</v>
      </c>
      <c r="D8" s="12">
        <v>2019</v>
      </c>
      <c r="E8" s="12" t="s">
        <v>99</v>
      </c>
      <c r="F8" s="12" t="s">
        <v>76</v>
      </c>
      <c r="G8" s="3" t="s">
        <v>80</v>
      </c>
      <c r="H8" s="12" t="s">
        <v>102</v>
      </c>
      <c r="I8" s="18" t="s">
        <v>79</v>
      </c>
      <c r="J8" s="19" t="s">
        <v>82</v>
      </c>
      <c r="K8" s="19" t="s">
        <v>105</v>
      </c>
      <c r="M8" s="4" t="s">
        <v>83</v>
      </c>
      <c r="N8" s="4" t="s">
        <v>84</v>
      </c>
      <c r="O8" s="4" t="s">
        <v>85</v>
      </c>
      <c r="Q8" s="9" t="s">
        <v>86</v>
      </c>
      <c r="R8" s="4"/>
      <c r="S8" s="9" t="s">
        <v>87</v>
      </c>
      <c r="T8" s="10" t="s">
        <v>90</v>
      </c>
      <c r="U8" s="4"/>
      <c r="V8" s="5" t="s">
        <v>89</v>
      </c>
      <c r="W8" s="2">
        <v>1</v>
      </c>
      <c r="X8" s="10" t="s">
        <v>88</v>
      </c>
      <c r="Y8" s="2">
        <v>0</v>
      </c>
      <c r="AA8" s="3" t="s">
        <v>77</v>
      </c>
      <c r="AB8" s="14">
        <v>43936</v>
      </c>
      <c r="AC8" s="13">
        <v>43921</v>
      </c>
      <c r="AD8" s="6"/>
    </row>
    <row r="9" spans="1:30" x14ac:dyDescent="0.25">
      <c r="A9" s="12">
        <v>2020</v>
      </c>
      <c r="B9" s="13">
        <v>43831</v>
      </c>
      <c r="C9" s="13">
        <v>43921</v>
      </c>
      <c r="D9" s="12">
        <v>2019</v>
      </c>
      <c r="E9" s="12" t="s">
        <v>99</v>
      </c>
      <c r="F9" s="12" t="s">
        <v>76</v>
      </c>
      <c r="G9" s="3" t="s">
        <v>80</v>
      </c>
      <c r="H9" s="12" t="s">
        <v>101</v>
      </c>
      <c r="I9" s="18" t="s">
        <v>79</v>
      </c>
      <c r="J9" s="19" t="s">
        <v>91</v>
      </c>
      <c r="K9" s="19" t="s">
        <v>100</v>
      </c>
      <c r="M9" s="3" t="s">
        <v>80</v>
      </c>
      <c r="N9" s="4" t="s">
        <v>84</v>
      </c>
      <c r="O9" s="8" t="s">
        <v>93</v>
      </c>
      <c r="Q9" s="11" t="s">
        <v>94</v>
      </c>
      <c r="R9" s="2"/>
      <c r="S9" s="9" t="s">
        <v>94</v>
      </c>
      <c r="T9" s="9" t="s">
        <v>95</v>
      </c>
      <c r="V9" s="5" t="s">
        <v>89</v>
      </c>
      <c r="W9">
        <v>1</v>
      </c>
      <c r="X9" s="11" t="s">
        <v>94</v>
      </c>
      <c r="Y9">
        <v>0</v>
      </c>
      <c r="AA9" s="3" t="s">
        <v>77</v>
      </c>
      <c r="AB9" s="14">
        <v>43936</v>
      </c>
      <c r="AC9" s="13">
        <v>43921</v>
      </c>
    </row>
    <row r="10" spans="1:30" x14ac:dyDescent="0.25">
      <c r="A10" s="12">
        <v>2020</v>
      </c>
      <c r="B10" s="13">
        <v>43831</v>
      </c>
      <c r="C10" s="13">
        <v>43921</v>
      </c>
      <c r="D10" s="12">
        <v>2019</v>
      </c>
      <c r="E10" s="12" t="s">
        <v>99</v>
      </c>
      <c r="F10" s="12" t="s">
        <v>76</v>
      </c>
      <c r="G10" s="7" t="s">
        <v>81</v>
      </c>
      <c r="H10" s="12" t="s">
        <v>103</v>
      </c>
      <c r="I10" s="18" t="s">
        <v>79</v>
      </c>
      <c r="J10" s="19" t="s">
        <v>92</v>
      </c>
      <c r="K10" s="19" t="s">
        <v>104</v>
      </c>
      <c r="M10" s="8" t="s">
        <v>81</v>
      </c>
      <c r="N10" s="8" t="s">
        <v>81</v>
      </c>
      <c r="O10" s="8" t="s">
        <v>93</v>
      </c>
      <c r="Q10" s="11" t="s">
        <v>96</v>
      </c>
      <c r="T10" s="11" t="s">
        <v>97</v>
      </c>
      <c r="V10" s="5" t="s">
        <v>89</v>
      </c>
      <c r="W10">
        <v>3</v>
      </c>
      <c r="X10" s="11" t="s">
        <v>98</v>
      </c>
      <c r="Y10">
        <v>0</v>
      </c>
      <c r="AA10" s="3" t="s">
        <v>77</v>
      </c>
      <c r="AB10" s="14">
        <v>43936</v>
      </c>
      <c r="AC10" s="1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9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X8" r:id="rId3" xr:uid="{00000000-0004-0000-0000-000002000000}"/>
    <hyperlink ref="T8" r:id="rId4" xr:uid="{00000000-0004-0000-0000-000003000000}"/>
    <hyperlink ref="Q9" r:id="rId5" xr:uid="{00000000-0004-0000-0000-000004000000}"/>
    <hyperlink ref="S9" r:id="rId6" xr:uid="{00000000-0004-0000-0000-000005000000}"/>
    <hyperlink ref="T9" r:id="rId7" xr:uid="{00000000-0004-0000-0000-000006000000}"/>
    <hyperlink ref="X9" r:id="rId8" xr:uid="{00000000-0004-0000-0000-000007000000}"/>
    <hyperlink ref="Q10" r:id="rId9" xr:uid="{00000000-0004-0000-0000-000008000000}"/>
    <hyperlink ref="T10" r:id="rId10" xr:uid="{00000000-0004-0000-0000-000009000000}"/>
    <hyperlink ref="X10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2018-04-11T19:09:42Z</dcterms:created>
  <dcterms:modified xsi:type="dcterms:W3CDTF">2020-08-14T18:15:16Z</dcterms:modified>
</cp:coreProperties>
</file>