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<sst xmlns="http://schemas.openxmlformats.org/spreadsheetml/2006/main" count="257" uniqueCount="150">
  <si>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</si>
  <si>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</si>
  <si>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</si>
  <si>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</si>
  <si>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</si>
  <si>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</si>
  <si>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</si>
  <si>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</si>
  <si>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</si>
  <si>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</si>
  <si>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</si>
  <si>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</si>
  <si>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</si>
  <si>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</si>
  <si>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</si>
  <si>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</si>
  <si>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</si>
  <si>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</si>
  <si>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</si>
  <si>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</si>
  <si>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</si>
  <si>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</si>
  <si>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</si>
  <si>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</si>
  <si>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</si>
  <si>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</si>
  <si>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</si>
  <si>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</si>
  <si>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</si>
  <si>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</si>
  <si>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</si>
  <si>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</si>
  <si>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</si>
  <si>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</si>
  <si>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</si>
  <si>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</si>
  <si>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</si>
  <si>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</si>
  <si>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</si>
  <si>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</si>
  <si>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</si>
  <si>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</si>
  <si>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</si>
  <si>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</si>
  <si>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</si>
  <si>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</si>
  <si>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</si>
  <si>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</si>
  <si>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</si>
  <si>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</si>
  <si>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</si>
  <si>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</si>
  <si>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</si>
  <si>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</si>
  <si>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</si>
  <si>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</si>
  <si>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</si>
  <si>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</si>
  <si>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</si>
  <si>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</si>
  <si>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</si>
  <si>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</si>
  <si>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</si>
  <si>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</si>
  <si>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</si>
  <si>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</si>
  <si>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</si>
  <si>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</si>
  <si>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</si>
  <si>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</si>
  <si>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</si>
  <si>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</si>
  <si>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</si>
  <si>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</si>
  <si>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</si>
  <si>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</si>
  <si>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</si>
  <si>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</si>
  <si>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FINANCIERA</t>
  </si>
  <si>
    <t>ENERO A DIECIEMBRE</t>
  </si>
  <si>
    <t>DESEMPEÑO DE GABINETE</t>
  </si>
  <si>
    <t>PRESUPUESTAL</t>
  </si>
  <si>
    <t>INSTITUTO SUPERIOR DE AUDITORIA Y FISCALIZACION</t>
  </si>
  <si>
    <t>ANEXO I</t>
  </si>
  <si>
    <t>SECRETARIA DE LA FUNCION PUBLICA</t>
  </si>
  <si>
    <t>DS-0196-2018</t>
  </si>
  <si>
    <t>SON/FPEMS-ICATSON/18</t>
  </si>
  <si>
    <t>OCDA</t>
  </si>
  <si>
    <t>DS-0007-2018</t>
  </si>
  <si>
    <t>INFORMACION CONTABLE, PRESUPUESTAL, PROGRAMATICA Y ANEXOS</t>
  </si>
  <si>
    <t>RECURSOS PUBLICOS, REGISTRO PATRIMONIAL Y DE OPERACIÓNES CONTABLES, DIFUSION DE INFORMACION PRESUPUESTAL, ASI COMO CALIDAD DE LA INFORMACION FINANCIERA</t>
  </si>
  <si>
    <t>FORTALECIMIENTO DEL SISTEMA ESTATAL DE CONTROL Y EVALUACION DE LA GESTION PUBLICA Y COLABORACION EN MATERIA DE TRANSPARENCIA Y COMBATE A LA CORRUPCION, SUSCRITO POR EL GOBIERNO FEDERAL Y EL GOBIERNO DEL ESTADO SONORA.</t>
  </si>
  <si>
    <t>EJERCICIO PRESUPUESTAL 2017</t>
  </si>
  <si>
    <t>ARTICULOS 15,19 Y 26 APARTADO C, FRACCIONES I, VI Y VII DE LA LEY ORGANICA DEL PODER EJECUTIVO DEL ESTADO DE SONORA, EN LOS ARTICULOS 1,2,5 Y 6 DEL REGLAMENTO INTERIOR  DE LA SECRETARIA DE LA CONTRALORIA GENERAL Y LO ESTABLECIDO EN LA CLAUSULA PRIMERA DEL ACUERDO DE COORDINACION PARA LA EL FORTALECIMIENTO DEL SISTEMA ESTATAL DE CONTROL Y EVALUACION DE LA GESTION PUBLICA Y COLABORACION EN MATERIA DE TRANSPARENCIA Y COMBATE A LA CORRUPCION, SUSCRITO POR EL GOBIERNO FEDERAL Y EL GOBIERNO DEL ESTADO SONORA.</t>
  </si>
  <si>
    <t>FORTALECIMIENTO DEL SISTEMA ESTATAL DE CONTROL Y EVALUACION DE LA GESTION PUBLICA Y COLABORACION EN MATERIA DE TRANSPARENCIA Y COMBATE A LA CORRUPCION</t>
  </si>
  <si>
    <t>ORGANIZACIÓN GENERAL, RECURSOS HUMANOS, RECURSOS MATERIALES, RECURSOS FINANCIEROS, PROGRAMAS, PRESUPUESTOS, ACTIVOS, PASIVOS, INGRESOS Y EGRESOS.</t>
  </si>
  <si>
    <t>ART. 26, INCISO A FRACCION III E INCISO C, FRACCIONES I,II,III,VI Y VII, 57 Y 59 DE LA LEY ORGANICA DEL PODER EJECUTIVO DEL ESTADO DE SONORA; 5 Y 6 INCISO A) FRACCIONES XXIV Y XXV, DEL REGLAMENTO INTERIOR; 30 31 FRACCION I Y 33 DE LA LEY DEL PRESUPUESTO DE EGRESOS Y GASTO PUBLICO ESTATAL; 135, 136 FRACCION I, 140, FRACCIONES I, II Y III Y 143 DEL REGLAMENTO DE LA LEY DEL PRESUPUESTO DE EGRESOS, CONTABILIDAD GUBERNAMENTAL Y GASTO PUBLICO ESTATAL Y AL ACUERDO DE COORDINACION QUE CELEBRAN EL EJECUTIVO FEDERAL Y EL EJECUTIVO DEL ESTADO LIBRE Y SOBERANO DE SONORA</t>
  </si>
  <si>
    <t>Lic. Joaquín González Gastelum, Director Administrativo</t>
  </si>
  <si>
    <t>https://intranet.isaf.gob.mx/Publico/Documento/2338</t>
  </si>
  <si>
    <t>DIRECCION DE RECURSOS FINANCIEROS</t>
  </si>
  <si>
    <t>Lic. Joaquín González Gastelum, Director Administrativo, Lic. Guadalupe Silvia Ortega Enríquez, Directora de Planeación, Lic. Edgard Valenzuela Guevara, Director de Vinculación y Promoción, Lic. Joel Abel Ayala Rodríguez, Director Académico, Lic. Alejandro Villegas Orantes, Director de Recursos Humanos, C. Carlos Alberto Verdugo Estrada, Director de Recursos Materiales y el Lic. Gildegar Alejandro Quirós Mendoza, Director de Unidad Jurídica, mediante oficio número ICT-DG-056/2018 de fecha 15 de febrero de 2018, como funcionarios responsables de atender y entregar los requerimientos al Instituto, así como de comentar y aclarar en su caso, los resultados de la revisión</t>
  </si>
  <si>
    <t>http://dof.gob.mx/nota_detalle.php?codigo=5510276&amp;fecha=09/01/2018</t>
  </si>
  <si>
    <t>ARTICULOS 79 FRACCION I, 116 FRACCION II, PARRAFO SEXTO Y 134 DE LA CONSTITUCION POLITICA DE LOS ESTADOS UNIDOS MEXICANOS; 67 Y 150 DE LA CONSTITUCION POLITICA DEL ESTADO DE SONORA; 1, 3,6,17,18,23 FRACCION VI, 33,37,70FRACCION V Y VI  DE LA LEY DE FISCALIZACION SUPERIOR DEL ESTADO DE SONORA Y 9,10 Y 11 DEL REGLAMENTO INTERIOR DEL INSTITUTO SUPERIOR DE AUDITORIA Y FISCALIZACION.</t>
  </si>
  <si>
    <t>AUDITORIA LEGAL DE GABINETE</t>
  </si>
  <si>
    <t>PERMITIR AL ORGANISMO AUDITOR EVALUAR SI LAS ACTIVIDADES DELOS ENTES AUDITADOS CUMPLEN CON LAS DISPOSICIONES LEGALES Y NORMATIVAS QUE LAS RIGEN</t>
  </si>
  <si>
    <t>EVALUANDO SI LOS PROCESOS OPERATIVOS, CONTABLES, PRESUPUESTALES Y PROGRAMATICO CUMPLEN CON TODOS LOS ASPECTOS SIGNIFICATIVOS DE LAS DISPOSICIONES LEGALES Y NORMATIVAS QUE LE APLIQUEN AL ENTE AUDITADO.</t>
  </si>
  <si>
    <t>AUDITORIA INTEGRAL FINANCIERA</t>
  </si>
  <si>
    <t>OCDA-ICT-035/2018</t>
  </si>
  <si>
    <t>OIC-ICT-061/2018</t>
  </si>
  <si>
    <t>https://1drv.ms/b/s!AgbLPaenaTuUlQNKgGmJXYA7AODU</t>
  </si>
  <si>
    <t>https://1drv.ms/b/s!AgbLPaenaTuUlQK_Ybn2j4qMBchR</t>
  </si>
  <si>
    <t>AUDITORIA INTEGRAL PRESUPUESTAL</t>
  </si>
  <si>
    <t>OCDA-ICT-056/2018</t>
  </si>
  <si>
    <t>https://1drv.ms/b/s!AgbLPaenaTuUlQTSWsbq3W_ePliV</t>
  </si>
  <si>
    <t>AUDITORIA INTEGRAL DESEMPEÑO</t>
  </si>
  <si>
    <t>OCDA-ICT-057/2018</t>
  </si>
  <si>
    <t>https://1drv.ms/b/s!AgbLPaenaTuUlQbY6-iok1ihAP8y</t>
  </si>
  <si>
    <t>ENERO A JUNIO</t>
  </si>
  <si>
    <t>JESUS ALFONSO MARQUEZ OCHOA</t>
  </si>
  <si>
    <t>N°07/2018</t>
  </si>
  <si>
    <t>REALIZAR AUDITORIA A LOS ESTADOS FINANCIEROS DE LA ENTIDAD  2018</t>
  </si>
  <si>
    <t>En el periodo que se informa la presente Auditoria se encuentra en proceso</t>
  </si>
  <si>
    <t>ECOP-DEC-2329/2018</t>
  </si>
  <si>
    <t>https://1drv.ms/f/s!AgbLPaenaTuUljGqZvlVLa_QL6SN</t>
  </si>
  <si>
    <t>1.-INEXISTENCIA DE CUENTA BANCARIA ESPECIFICA. 2.- RECURSOS NO EJERCIDOS Y NO REINTEGRADOS A LA TESORERIA DE LA FEDERACION (SALDO EN CUENTA)  3.-OPERACIONES CONTABLES PRESUPUESTALES Y PATRIMONIALES REALIZADAS SIN CONTAR CON LA DOCUMENTACION COMPROBATORIA (VIATICOS, PASAJES Y OTROS GASTOS) 4.-RECURSOS DESTINADOS A FINES DISTINTOS (ADQUISICION DE BIENES MUEBLES, INMUEBLES E INTANGIBLES, CORRESPONDIENTES AL CAPITULO 5000) 5.-PAGOS IMPROCEDENTES (PAGOS REALIZADOS SIN CONTAR CON DOCUMENTACION CONTRACTUAL) 6.-PAGOS IMPROCEDENTES (SUELDOS PAGADOS SUPERIORES A LOS CONTEMPLADOS EN EL ANEXO DE EJECUCION)</t>
  </si>
  <si>
    <t>RECOMENDACIONES CORRECTIVAS Y RECOMENDACIONES PREVENTIVAS</t>
  </si>
  <si>
    <t>ESTUDIO Y EVALUACION DE CONTROL INTERNO, INGRESOS, EGRESOS, CUENTAS DE BALANCE,PROGRAMA DE REVIDION DE CUENTAS DE ACTIVO Y PASIVO</t>
  </si>
  <si>
    <t>INFORME DEL SEMESTRE 1-2018</t>
  </si>
  <si>
    <t>https://1drv.ms/b/s!AgbLPaenaTuUljIP3VBXWTPuz2oG</t>
  </si>
  <si>
    <t>INFORMACION FINANCIERA TRIMESTRAL Y DE CUENTA PUBLICA</t>
  </si>
  <si>
    <t>2018AE0211020442</t>
  </si>
  <si>
    <t xml:space="preserve">ISAF/AAE/11356/2018 </t>
  </si>
  <si>
    <t>REVISION DE INFORMACION FINANCIERA CORRESPONDIENTE A LOS INFORMES TRIMESTRALES RESPECTO DEL EJERCICIO FISCAL 2018</t>
  </si>
  <si>
    <t>ARTICULOS 79 FRACCION I, 116 FRACCION II, PARRAFO SEXTO Y 134 DE LA CONSTITUCION POLITICA DE LOS ESTADOS UNIDOS MEXICANOS; 67 Y 150 DE LA CONSTITUCION POLITICA DEL ESTADO DE SONORA; 1, 2 FRACCION VI, 3 FRACCION 6,7,17,18,23,25,27,28,29,30,31,34,35,39,40,42 Y 70 DE LA LEY DE FISCALIZACION SUPERIOR DEL ESTADO DE SONORA Y 9 DEL REGLAMENTO INTERIOR DEL INSTITUTO SUPERIOR DE AUDITORIA Y FISCALIZACION.</t>
  </si>
  <si>
    <t xml:space="preserve">ACTA DE AUDITORIA </t>
  </si>
  <si>
    <t>https://1drv.ms/b/s!AgbLPaenaTuUmVa7Y0_lyX8JkH9c</t>
  </si>
  <si>
    <t xml:space="preserve">FINANCIERA </t>
  </si>
  <si>
    <t>2018AE0102010681</t>
  </si>
  <si>
    <t>ISAF/AAE/068/2019 ANEXO I</t>
  </si>
  <si>
    <t>https://1drv.ms/b/s!AgbLPaenaTuUmVch9WSitYLJMtHy</t>
  </si>
  <si>
    <t>2018AE0103010682</t>
  </si>
  <si>
    <t>ISAF/AAE/070/2019 ANEXO I</t>
  </si>
  <si>
    <t>REVISION DE LA INFORMACION TRIMESTRAL Y DE CUENTA DE LA HACIENDA PUBLICA</t>
  </si>
  <si>
    <t>https://1drv.ms/b/s!AgbLPaenaTuUmVVrVCPQcVVVeBBL</t>
  </si>
  <si>
    <t>2018AL0101021406</t>
  </si>
  <si>
    <t>ISAF/AL/3819/2019</t>
  </si>
  <si>
    <t>2018AD0104021649</t>
  </si>
  <si>
    <t>REVISAR LA IMPLEMENTACION Y EJECUCION DE LAS ETAPAS DEL CICLO PRESUPUESTARIO Y DEL PROCESO ADMINISTRATIVO EN ESTRICTO APEGO AL ORDENAMIENTO JURIDICO EN LA MATERIA; ASI COMO LOS RECUROS PUBLICOS DEL EJERCICIO 2018</t>
  </si>
  <si>
    <t>AUDITORIA DE GABINETE DE LA INFORMACION FINANCIERA TRIMESTRAL Y DE CUENTA PUBLICA</t>
  </si>
  <si>
    <t>2018AE0211021806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</si>
</sst>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0" applyFont="1" applyFill="1" applyProtection="1"/>
    <xf numFmtId="0" fontId="4" fillId="3" borderId="0" xfId="1"/>
    <xf numFmtId="0" fontId="0" fillId="0" borderId="0" xfId="0"/>
    <xf numFmtId="0" fontId="0" fillId="0" borderId="0" xfId="0"/>
    <xf numFmtId="17" fontId="0" fillId="0" borderId="0" xfId="0" applyNumberFormat="1"/>
    <xf numFmtId="0" fontId="0" fillId="3" borderId="0" xfId="0" applyFill="1"/>
    <xf numFmtId="0" fontId="4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gbLPaenaTuUljIP3VBXWTPuz2oG" TargetMode="External"/><Relationship Id="rId13" Type="http://schemas.openxmlformats.org/officeDocument/2006/relationships/hyperlink" Target="https://1drv.ms/f/s!AgbLPaenaTuUljGqZvlVLa_QL6SN" TargetMode="External"/><Relationship Id="rId18" Type="http://schemas.openxmlformats.org/officeDocument/2006/relationships/hyperlink" Target="https://1drv.ms/b/s!AgbLPaenaTuUlQTSWsbq3W_ePliV" TargetMode="External"/><Relationship Id="rId26" Type="http://schemas.openxmlformats.org/officeDocument/2006/relationships/hyperlink" Target="https://1drv.ms/b/s!AgbLPaenaTuUknOnS-AccWea7vKm" TargetMode="External"/><Relationship Id="rId39" Type="http://schemas.openxmlformats.org/officeDocument/2006/relationships/hyperlink" Target="https://intranet.isaf.gob.mx/Publico/Documento/2338" TargetMode="External"/><Relationship Id="rId3" Type="http://schemas.openxmlformats.org/officeDocument/2006/relationships/hyperlink" Target="https://1drv.ms/b/s!AgbLPaenaTuUljrWv9wP2hym7S80" TargetMode="External"/><Relationship Id="rId21" Type="http://schemas.openxmlformats.org/officeDocument/2006/relationships/hyperlink" Target="https://1drv.ms/b/s!AgbLPaenaTuUlQNKgGmJXYA7AODU" TargetMode="External"/><Relationship Id="rId34" Type="http://schemas.openxmlformats.org/officeDocument/2006/relationships/hyperlink" Target="https://1drv.ms/b/s!AgbLPaenaTuUknOnS-AccWea7vKm" TargetMode="External"/><Relationship Id="rId42" Type="http://schemas.openxmlformats.org/officeDocument/2006/relationships/hyperlink" Target="https://intranet.isaf.gob.mx/Publico/Documento/2338" TargetMode="External"/><Relationship Id="rId7" Type="http://schemas.openxmlformats.org/officeDocument/2006/relationships/hyperlink" Target="https://1drv.ms/b/s!AgbLPaenaTuUljIP3VBXWTPuz2oG" TargetMode="External"/><Relationship Id="rId12" Type="http://schemas.openxmlformats.org/officeDocument/2006/relationships/hyperlink" Target="https://1drv.ms/f/s!AgbLPaenaTuUljGqZvlVLa_QL6SN" TargetMode="External"/><Relationship Id="rId17" Type="http://schemas.openxmlformats.org/officeDocument/2006/relationships/hyperlink" Target="https://1drv.ms/b/s!AgbLPaenaTuUlQTSWsbq3W_ePliV" TargetMode="External"/><Relationship Id="rId25" Type="http://schemas.openxmlformats.org/officeDocument/2006/relationships/hyperlink" Target="https://1drv.ms/b/s!AgbLPaenaTuUlHxQoYnI8JE-owm7" TargetMode="External"/><Relationship Id="rId33" Type="http://schemas.openxmlformats.org/officeDocument/2006/relationships/hyperlink" Target="https://1drv.ms/b/s!AgbLPaenaTuUlHR2ulDORmowi9Nm" TargetMode="External"/><Relationship Id="rId38" Type="http://schemas.openxmlformats.org/officeDocument/2006/relationships/hyperlink" Target="https://1drv.ms/b/s!AgbLPaenaTuUjx0v3Z5GEnh88Fxb" TargetMode="External"/><Relationship Id="rId46" Type="http://schemas.openxmlformats.org/officeDocument/2006/relationships/hyperlink" Target="http://dof.gob.mx/nota_detalle.php?codigo=5510276&amp;fecha=09/01/2018" TargetMode="External"/><Relationship Id="rId2" Type="http://schemas.openxmlformats.org/officeDocument/2006/relationships/hyperlink" Target="https://1drv.ms/b/s!AgbLPaenaTuUljtfVTcCYR5SZT5w" TargetMode="External"/><Relationship Id="rId16" Type="http://schemas.openxmlformats.org/officeDocument/2006/relationships/hyperlink" Target="https://1drv.ms/b/s!AgbLPaenaTuUlQbY6-iok1ihAP8y" TargetMode="External"/><Relationship Id="rId20" Type="http://schemas.openxmlformats.org/officeDocument/2006/relationships/hyperlink" Target="https://1drv.ms/b/s!AgbLPaenaTuUlQK_Ybn2j4qMBchR" TargetMode="External"/><Relationship Id="rId29" Type="http://schemas.openxmlformats.org/officeDocument/2006/relationships/hyperlink" Target="https://1drv.ms/b/s!AgbLPaenaTuUlHreybEmMN_clYos" TargetMode="External"/><Relationship Id="rId41" Type="http://schemas.openxmlformats.org/officeDocument/2006/relationships/hyperlink" Target="https://intranet.isaf.gob.mx/Publico/Documento/2338" TargetMode="External"/><Relationship Id="rId1" Type="http://schemas.openxmlformats.org/officeDocument/2006/relationships/hyperlink" Target="https://1drv.ms/f/s!AgbLPaenaTuUlj4TpQgteVhzVNAY" TargetMode="External"/><Relationship Id="rId6" Type="http://schemas.openxmlformats.org/officeDocument/2006/relationships/hyperlink" Target="https://1drv.ms/b/s!AgbLPaenaTuUljSuIt3RpLMbKsSz" TargetMode="External"/><Relationship Id="rId11" Type="http://schemas.openxmlformats.org/officeDocument/2006/relationships/hyperlink" Target="https://1drv.ms/f/s!AgbLPaenaTuUljGqZvlVLa_QL6SN" TargetMode="External"/><Relationship Id="rId24" Type="http://schemas.openxmlformats.org/officeDocument/2006/relationships/hyperlink" Target="https://1drv.ms/b/s!AgbLPaenaTuUlHnUbLKQgxCmOe2o" TargetMode="External"/><Relationship Id="rId32" Type="http://schemas.openxmlformats.org/officeDocument/2006/relationships/hyperlink" Target="https://1drv.ms/b/s!AgbLPaenaTuUlHR2ulDORmowi9Nm" TargetMode="External"/><Relationship Id="rId37" Type="http://schemas.openxmlformats.org/officeDocument/2006/relationships/hyperlink" Target="https://1drv.ms/b/s!AgbLPaenaTuUjxzb84Op-j30z2jA" TargetMode="External"/><Relationship Id="rId40" Type="http://schemas.openxmlformats.org/officeDocument/2006/relationships/hyperlink" Target="https://intranet.isaf.gob.mx/Publico/Documento/2338" TargetMode="External"/><Relationship Id="rId45" Type="http://schemas.openxmlformats.org/officeDocument/2006/relationships/hyperlink" Target="https://intranet.isaf.gob.mx/Publico/Documento/2338" TargetMode="External"/><Relationship Id="rId5" Type="http://schemas.openxmlformats.org/officeDocument/2006/relationships/hyperlink" Target="https://1drv.ms/b/s!AgbLPaenaTuUlHreybEmMN_clYos" TargetMode="External"/><Relationship Id="rId15" Type="http://schemas.openxmlformats.org/officeDocument/2006/relationships/hyperlink" Target="https://1drv.ms/b/s!AgbLPaenaTuUlQbY6-iok1ihAP8y" TargetMode="External"/><Relationship Id="rId23" Type="http://schemas.openxmlformats.org/officeDocument/2006/relationships/hyperlink" Target="https://1drv.ms/b/s!AgbLPaenaTuUlQNKgGmJXYA7AODU" TargetMode="External"/><Relationship Id="rId28" Type="http://schemas.openxmlformats.org/officeDocument/2006/relationships/hyperlink" Target="https://1drv.ms/b/s!AgbLPaenaTuUlHreybEmMN_clYos" TargetMode="External"/><Relationship Id="rId36" Type="http://schemas.openxmlformats.org/officeDocument/2006/relationships/hyperlink" Target="https://1drv.ms/b/s!AgbLPaenaTuUjx7bbXf2VYEhjpy7" TargetMode="External"/><Relationship Id="rId10" Type="http://schemas.openxmlformats.org/officeDocument/2006/relationships/hyperlink" Target="https://1drv.ms/f/s!AgbLPaenaTuUljGqZvlVLa_QL6SN" TargetMode="External"/><Relationship Id="rId19" Type="http://schemas.openxmlformats.org/officeDocument/2006/relationships/hyperlink" Target="https://1drv.ms/b/s!AgbLPaenaTuUlQTSWsbq3W_ePliV" TargetMode="External"/><Relationship Id="rId31" Type="http://schemas.openxmlformats.org/officeDocument/2006/relationships/hyperlink" Target="https://1drv.ms/f/s!AgbLPaenaTuUlHhWcQB2d0DCb_E3" TargetMode="External"/><Relationship Id="rId44" Type="http://schemas.openxmlformats.org/officeDocument/2006/relationships/hyperlink" Target="https://intranet.isaf.gob.mx/Publico/Documento/2338" TargetMode="External"/><Relationship Id="rId4" Type="http://schemas.openxmlformats.org/officeDocument/2006/relationships/hyperlink" Target="https://1drv.ms/b/s!AgbLPaenaTuUljl4yRdQCciB9Lj9" TargetMode="External"/><Relationship Id="rId9" Type="http://schemas.openxmlformats.org/officeDocument/2006/relationships/hyperlink" Target="https://1drv.ms/b/s!AgbLPaenaTuUljIP3VBXWTPuz2oG" TargetMode="External"/><Relationship Id="rId14" Type="http://schemas.openxmlformats.org/officeDocument/2006/relationships/hyperlink" Target="https://1drv.ms/b/s!AgbLPaenaTuUlQbY6-iok1ihAP8y" TargetMode="External"/><Relationship Id="rId22" Type="http://schemas.openxmlformats.org/officeDocument/2006/relationships/hyperlink" Target="https://1drv.ms/b/s!AgbLPaenaTuUlQNKgGmJXYA7AODU" TargetMode="External"/><Relationship Id="rId27" Type="http://schemas.openxmlformats.org/officeDocument/2006/relationships/hyperlink" Target="https://1drv.ms/b/s!AgbLPaenaTuUlHuNb6i9k2tyIWCP" TargetMode="External"/><Relationship Id="rId30" Type="http://schemas.openxmlformats.org/officeDocument/2006/relationships/hyperlink" Target="https://1drv.ms/f/s!AgbLPaenaTuUlHhWcQB2d0DCb_E3" TargetMode="External"/><Relationship Id="rId35" Type="http://schemas.openxmlformats.org/officeDocument/2006/relationships/hyperlink" Target="https://1drv.ms/b/s!AgbLPaenaTuUjx7bbXf2VYEhjpy7" TargetMode="External"/><Relationship Id="rId43" Type="http://schemas.openxmlformats.org/officeDocument/2006/relationships/hyperlink" Target="https://intranet.isaf.gob.mx/Publico/Documento/23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2018</v>
      </c>
      <c r="B8" s="2">
        <v>43374</v>
      </c>
      <c r="C8" s="2">
        <v>43465</v>
      </c>
      <c r="D8" s="6">
        <v>2017</v>
      </c>
      <c r="E8" s="6" t="s">
        <v>79</v>
      </c>
      <c r="F8" s="6" t="s">
        <v>77</v>
      </c>
      <c r="G8" s="6" t="s">
        <v>81</v>
      </c>
      <c r="H8" s="6">
        <v>1</v>
      </c>
      <c r="I8" s="3" t="s">
        <v>84</v>
      </c>
      <c r="J8" s="3" t="s">
        <v>85</v>
      </c>
      <c r="K8" s="3" t="s">
        <v>86</v>
      </c>
      <c r="L8" s="6">
        <v>0</v>
      </c>
      <c r="M8" s="3" t="s">
        <v>91</v>
      </c>
      <c r="N8" s="3" t="s">
        <v>92</v>
      </c>
      <c r="O8" s="3" t="s">
        <v>93</v>
      </c>
      <c r="P8" s="3" t="s">
        <v>122</v>
      </c>
      <c r="Q8" s="5" t="s">
        <v>123</v>
      </c>
      <c r="R8" s="3" t="s">
        <v>124</v>
      </c>
      <c r="S8" s="5" t="s">
        <v>123</v>
      </c>
      <c r="T8" s="5" t="s">
        <v>123</v>
      </c>
      <c r="U8" s="7" t="s">
        <v>125</v>
      </c>
      <c r="V8" s="7" t="s">
        <v>100</v>
      </c>
      <c r="W8" s="7">
        <v>6</v>
      </c>
      <c r="X8" s="9" t="s">
        <v>123</v>
      </c>
      <c r="Y8" s="7">
        <v>0</v>
      </c>
      <c r="Z8" s="5" t="s">
        <v>101</v>
      </c>
      <c r="AA8" s="6" t="s">
        <v>99</v>
      </c>
      <c r="AB8" s="2">
        <v>43560</v>
      </c>
      <c r="AC8" s="2">
        <v>43560</v>
      </c>
      <c r="AD8" s="6"/>
    </row>
    <row r="9" spans="1:30" x14ac:dyDescent="0.25">
      <c r="A9" s="6">
        <v>2018</v>
      </c>
      <c r="B9" s="2">
        <v>43374</v>
      </c>
      <c r="C9" s="2">
        <v>43465</v>
      </c>
      <c r="D9" s="6">
        <v>2018</v>
      </c>
      <c r="E9" s="6" t="s">
        <v>79</v>
      </c>
      <c r="F9" s="6" t="s">
        <v>76</v>
      </c>
      <c r="G9" s="6" t="s">
        <v>106</v>
      </c>
      <c r="H9" s="6">
        <v>1</v>
      </c>
      <c r="I9" s="3" t="s">
        <v>87</v>
      </c>
      <c r="J9" s="3" t="s">
        <v>88</v>
      </c>
      <c r="K9" s="3" t="s">
        <v>107</v>
      </c>
      <c r="L9" s="6">
        <v>0</v>
      </c>
      <c r="M9" s="3" t="s">
        <v>94</v>
      </c>
      <c r="N9" s="3" t="s">
        <v>95</v>
      </c>
      <c r="O9" s="3" t="s">
        <v>96</v>
      </c>
      <c r="P9" s="3" t="s">
        <v>108</v>
      </c>
      <c r="Q9" s="5" t="s">
        <v>109</v>
      </c>
      <c r="R9" s="3"/>
      <c r="S9" s="5" t="s">
        <v>109</v>
      </c>
      <c r="T9" s="5" t="s">
        <v>109</v>
      </c>
      <c r="U9" s="3"/>
      <c r="V9" s="7" t="s">
        <v>97</v>
      </c>
      <c r="W9" s="7">
        <v>2</v>
      </c>
      <c r="X9" s="10" t="s">
        <v>110</v>
      </c>
      <c r="Y9" s="7">
        <v>0</v>
      </c>
      <c r="Z9" s="5" t="s">
        <v>98</v>
      </c>
      <c r="AA9" s="6" t="s">
        <v>99</v>
      </c>
      <c r="AB9" s="2">
        <v>43560</v>
      </c>
      <c r="AC9" s="2">
        <v>43560</v>
      </c>
      <c r="AD9" s="6"/>
    </row>
    <row r="10" spans="1:30" x14ac:dyDescent="0.25">
      <c r="A10" s="6">
        <v>2018</v>
      </c>
      <c r="B10" s="2">
        <v>43374</v>
      </c>
      <c r="C10" s="2">
        <v>43465</v>
      </c>
      <c r="D10" s="6">
        <v>2018</v>
      </c>
      <c r="E10" s="6" t="s">
        <v>79</v>
      </c>
      <c r="F10" s="6" t="s">
        <v>76</v>
      </c>
      <c r="G10" s="6" t="s">
        <v>111</v>
      </c>
      <c r="H10" s="6">
        <v>2</v>
      </c>
      <c r="I10" s="3" t="s">
        <v>87</v>
      </c>
      <c r="J10" s="3" t="s">
        <v>88</v>
      </c>
      <c r="K10" s="3" t="s">
        <v>112</v>
      </c>
      <c r="L10" s="6">
        <v>0</v>
      </c>
      <c r="M10" s="3" t="s">
        <v>94</v>
      </c>
      <c r="N10" s="3"/>
      <c r="O10" s="3" t="s">
        <v>96</v>
      </c>
      <c r="P10" s="3"/>
      <c r="Q10" s="5" t="s">
        <v>113</v>
      </c>
      <c r="R10" s="7"/>
      <c r="S10" s="5" t="s">
        <v>113</v>
      </c>
      <c r="T10" s="5" t="s">
        <v>113</v>
      </c>
      <c r="U10" s="7"/>
      <c r="V10" s="7" t="s">
        <v>97</v>
      </c>
      <c r="W10" s="7">
        <v>0</v>
      </c>
      <c r="X10" s="9"/>
      <c r="Y10" s="7">
        <v>0</v>
      </c>
      <c r="Z10" s="5" t="s">
        <v>98</v>
      </c>
      <c r="AA10" s="6" t="s">
        <v>99</v>
      </c>
      <c r="AB10" s="2">
        <v>43560</v>
      </c>
      <c r="AC10" s="2">
        <v>43560</v>
      </c>
      <c r="AD10" s="6"/>
    </row>
    <row r="11" spans="1:30" x14ac:dyDescent="0.25">
      <c r="A11" s="6">
        <v>2018</v>
      </c>
      <c r="B11" s="2">
        <v>43374</v>
      </c>
      <c r="C11" s="2">
        <v>43465</v>
      </c>
      <c r="D11" s="6">
        <v>2018</v>
      </c>
      <c r="E11" s="6" t="s">
        <v>79</v>
      </c>
      <c r="F11" s="6" t="s">
        <v>76</v>
      </c>
      <c r="G11" s="6" t="s">
        <v>114</v>
      </c>
      <c r="H11" s="6">
        <v>3</v>
      </c>
      <c r="I11" s="3" t="s">
        <v>87</v>
      </c>
      <c r="J11" s="3" t="s">
        <v>88</v>
      </c>
      <c r="K11" s="3" t="s">
        <v>115</v>
      </c>
      <c r="L11" s="6">
        <v>0</v>
      </c>
      <c r="M11" s="3" t="s">
        <v>94</v>
      </c>
      <c r="N11" s="3"/>
      <c r="O11" s="3" t="s">
        <v>96</v>
      </c>
      <c r="P11" s="3"/>
      <c r="Q11" s="5" t="s">
        <v>116</v>
      </c>
      <c r="R11" s="7"/>
      <c r="S11" s="5" t="s">
        <v>116</v>
      </c>
      <c r="T11" s="5" t="s">
        <v>116</v>
      </c>
      <c r="U11" s="7"/>
      <c r="V11" s="7" t="s">
        <v>97</v>
      </c>
      <c r="W11" s="7"/>
      <c r="X11" s="10"/>
      <c r="Y11" s="7"/>
      <c r="Z11" s="5" t="s">
        <v>98</v>
      </c>
      <c r="AA11" s="6" t="s">
        <v>99</v>
      </c>
      <c r="AB11" s="2">
        <v>43560</v>
      </c>
      <c r="AC11" s="2">
        <v>43560</v>
      </c>
      <c r="AD11" s="6"/>
    </row>
    <row r="12" spans="1:30" x14ac:dyDescent="0.25">
      <c r="A12" s="6">
        <v>2018</v>
      </c>
      <c r="B12" s="2">
        <v>43374</v>
      </c>
      <c r="C12" s="2">
        <v>43465</v>
      </c>
      <c r="D12" s="6">
        <v>2018</v>
      </c>
      <c r="E12" s="6" t="s">
        <v>117</v>
      </c>
      <c r="F12" s="6" t="s">
        <v>77</v>
      </c>
      <c r="G12" s="6" t="s">
        <v>78</v>
      </c>
      <c r="H12" s="6">
        <v>1</v>
      </c>
      <c r="I12" s="3" t="s">
        <v>118</v>
      </c>
      <c r="J12" s="3" t="s">
        <v>119</v>
      </c>
      <c r="K12" s="3"/>
      <c r="L12" s="6">
        <v>0</v>
      </c>
      <c r="M12" s="3" t="s">
        <v>120</v>
      </c>
      <c r="N12" s="3" t="s">
        <v>126</v>
      </c>
      <c r="O12" s="3"/>
      <c r="P12" s="3" t="s">
        <v>127</v>
      </c>
      <c r="Q12" s="5" t="s">
        <v>128</v>
      </c>
      <c r="R12" s="3"/>
      <c r="S12" s="5" t="s">
        <v>128</v>
      </c>
      <c r="T12" s="5" t="s">
        <v>128</v>
      </c>
      <c r="U12" s="7"/>
      <c r="V12" s="7" t="s">
        <v>97</v>
      </c>
      <c r="W12" s="7">
        <v>0</v>
      </c>
      <c r="X12" s="10"/>
      <c r="Y12" s="7">
        <v>0</v>
      </c>
      <c r="Z12" s="5" t="s">
        <v>98</v>
      </c>
      <c r="AA12" s="6" t="s">
        <v>99</v>
      </c>
      <c r="AB12" s="2">
        <v>43560</v>
      </c>
      <c r="AC12" s="2">
        <v>43560</v>
      </c>
      <c r="AD12" s="6" t="s">
        <v>121</v>
      </c>
    </row>
    <row r="13" spans="1:30" x14ac:dyDescent="0.25">
      <c r="A13" s="6">
        <v>2019</v>
      </c>
      <c r="B13" s="2">
        <v>43466</v>
      </c>
      <c r="C13" s="2">
        <v>43555</v>
      </c>
      <c r="D13" s="6">
        <v>2018</v>
      </c>
      <c r="E13" s="6" t="s">
        <v>79</v>
      </c>
      <c r="F13" s="6" t="s">
        <v>77</v>
      </c>
      <c r="G13" s="6" t="s">
        <v>129</v>
      </c>
      <c r="H13" s="6">
        <v>1</v>
      </c>
      <c r="I13" s="3" t="s">
        <v>82</v>
      </c>
      <c r="J13" s="3" t="s">
        <v>130</v>
      </c>
      <c r="K13" s="3" t="s">
        <v>131</v>
      </c>
      <c r="L13" s="6"/>
      <c r="M13" s="3" t="s">
        <v>132</v>
      </c>
      <c r="N13" s="3" t="s">
        <v>89</v>
      </c>
      <c r="O13" s="3" t="s">
        <v>133</v>
      </c>
      <c r="P13" s="3" t="s">
        <v>134</v>
      </c>
      <c r="Q13" s="5" t="s">
        <v>135</v>
      </c>
      <c r="R13" s="3"/>
      <c r="S13" s="5" t="s">
        <v>135</v>
      </c>
      <c r="T13" s="7"/>
      <c r="U13" s="7"/>
      <c r="V13" s="7" t="s">
        <v>97</v>
      </c>
      <c r="W13" s="7"/>
      <c r="X13" s="5"/>
      <c r="Y13" s="7"/>
      <c r="Z13" s="5" t="s">
        <v>98</v>
      </c>
      <c r="AA13" s="6" t="s">
        <v>99</v>
      </c>
      <c r="AB13" s="2">
        <v>43560</v>
      </c>
      <c r="AC13" s="2">
        <v>43560</v>
      </c>
      <c r="AD13" s="6" t="s">
        <v>121</v>
      </c>
    </row>
    <row r="14" spans="1:30" x14ac:dyDescent="0.25">
      <c r="A14" s="6">
        <v>2019</v>
      </c>
      <c r="B14" s="2">
        <v>43466</v>
      </c>
      <c r="C14" s="2">
        <v>43555</v>
      </c>
      <c r="D14" s="6">
        <v>2018</v>
      </c>
      <c r="E14" s="6" t="s">
        <v>79</v>
      </c>
      <c r="F14" s="6" t="s">
        <v>77</v>
      </c>
      <c r="G14" s="6" t="s">
        <v>136</v>
      </c>
      <c r="H14" s="6">
        <v>1</v>
      </c>
      <c r="I14" s="3" t="s">
        <v>82</v>
      </c>
      <c r="J14" s="3" t="s">
        <v>137</v>
      </c>
      <c r="K14" s="3" t="s">
        <v>138</v>
      </c>
      <c r="L14" s="6">
        <v>0</v>
      </c>
      <c r="M14" s="7" t="s">
        <v>132</v>
      </c>
      <c r="N14" s="3" t="s">
        <v>89</v>
      </c>
      <c r="O14" s="3" t="s">
        <v>133</v>
      </c>
      <c r="P14" s="3"/>
      <c r="Q14" s="5" t="s">
        <v>139</v>
      </c>
      <c r="R14" s="3"/>
      <c r="S14" s="5" t="s">
        <v>139</v>
      </c>
      <c r="T14" s="5"/>
      <c r="U14" s="7"/>
      <c r="V14" s="7" t="s">
        <v>97</v>
      </c>
      <c r="W14" s="7"/>
      <c r="X14" s="5"/>
      <c r="Y14" s="7"/>
      <c r="Z14" s="5" t="s">
        <v>98</v>
      </c>
      <c r="AA14" s="6" t="s">
        <v>99</v>
      </c>
      <c r="AB14" s="2">
        <v>43560</v>
      </c>
      <c r="AC14" s="2">
        <v>43560</v>
      </c>
      <c r="AD14" s="6" t="s">
        <v>121</v>
      </c>
    </row>
    <row r="15" spans="1:30" x14ac:dyDescent="0.25">
      <c r="A15" s="6">
        <v>2019</v>
      </c>
      <c r="B15" s="2">
        <v>43466</v>
      </c>
      <c r="C15" s="2">
        <v>43555</v>
      </c>
      <c r="D15" s="6">
        <v>2018</v>
      </c>
      <c r="E15" s="6" t="s">
        <v>79</v>
      </c>
      <c r="F15" s="6" t="s">
        <v>77</v>
      </c>
      <c r="G15" s="6" t="s">
        <v>81</v>
      </c>
      <c r="H15" s="6">
        <v>2</v>
      </c>
      <c r="I15" s="3" t="s">
        <v>82</v>
      </c>
      <c r="J15" s="3" t="s">
        <v>140</v>
      </c>
      <c r="K15" s="3" t="s">
        <v>141</v>
      </c>
      <c r="L15" s="3"/>
      <c r="M15" s="7" t="s">
        <v>142</v>
      </c>
      <c r="N15" s="3" t="s">
        <v>90</v>
      </c>
      <c r="O15" s="4" t="s">
        <v>133</v>
      </c>
      <c r="P15" s="3"/>
      <c r="Q15" s="5" t="s">
        <v>143</v>
      </c>
      <c r="R15" s="7"/>
      <c r="S15" s="5" t="s">
        <v>143</v>
      </c>
      <c r="T15" s="5"/>
      <c r="U15" s="7"/>
      <c r="V15" s="7" t="s">
        <v>97</v>
      </c>
      <c r="W15" s="7"/>
      <c r="X15" s="5"/>
      <c r="Y15" s="7"/>
      <c r="Z15" s="5" t="s">
        <v>98</v>
      </c>
      <c r="AA15" s="6" t="s">
        <v>99</v>
      </c>
      <c r="AB15" s="2">
        <v>43560</v>
      </c>
      <c r="AC15" s="2">
        <v>43560</v>
      </c>
      <c r="AD15" s="6" t="s">
        <v>121</v>
      </c>
    </row>
    <row r="16" spans="1:30" x14ac:dyDescent="0.25">
      <c r="A16" s="6">
        <v>2019</v>
      </c>
      <c r="B16" s="2">
        <v>43466</v>
      </c>
      <c r="C16" s="2">
        <v>43555</v>
      </c>
      <c r="D16" s="6">
        <v>2018</v>
      </c>
      <c r="E16" s="6" t="s">
        <v>79</v>
      </c>
      <c r="F16" s="6" t="s">
        <v>77</v>
      </c>
      <c r="G16" s="6" t="s">
        <v>103</v>
      </c>
      <c r="H16" s="6">
        <v>3</v>
      </c>
      <c r="I16" s="3" t="s">
        <v>82</v>
      </c>
      <c r="J16" s="3" t="s">
        <v>144</v>
      </c>
      <c r="K16" s="3" t="s">
        <v>145</v>
      </c>
      <c r="L16" s="3"/>
      <c r="M16" s="7" t="s">
        <v>104</v>
      </c>
      <c r="N16" s="3" t="s">
        <v>105</v>
      </c>
      <c r="O16" s="4" t="s">
        <v>102</v>
      </c>
      <c r="P16" s="3"/>
      <c r="Q16" s="5"/>
      <c r="R16" s="7"/>
      <c r="S16" s="5"/>
      <c r="T16" s="5"/>
      <c r="U16" s="7"/>
      <c r="V16" s="7" t="s">
        <v>97</v>
      </c>
      <c r="W16" s="7"/>
      <c r="X16" s="7"/>
      <c r="Y16" s="7"/>
      <c r="Z16" s="5" t="s">
        <v>98</v>
      </c>
      <c r="AA16" s="6" t="s">
        <v>99</v>
      </c>
      <c r="AB16" s="2">
        <v>43560</v>
      </c>
      <c r="AC16" s="2">
        <v>43560</v>
      </c>
      <c r="AD16" s="6" t="s">
        <v>121</v>
      </c>
    </row>
    <row r="17" spans="1:30" x14ac:dyDescent="0.25">
      <c r="A17" s="6">
        <v>2019</v>
      </c>
      <c r="B17" s="2">
        <v>43466</v>
      </c>
      <c r="C17" s="2">
        <v>43555</v>
      </c>
      <c r="D17" s="6">
        <v>2018</v>
      </c>
      <c r="E17" s="6" t="s">
        <v>79</v>
      </c>
      <c r="F17" s="6" t="s">
        <v>77</v>
      </c>
      <c r="G17" s="6" t="s">
        <v>80</v>
      </c>
      <c r="H17" s="6">
        <v>4</v>
      </c>
      <c r="I17" s="3" t="s">
        <v>82</v>
      </c>
      <c r="J17" s="3" t="s">
        <v>146</v>
      </c>
      <c r="K17" s="3" t="s">
        <v>83</v>
      </c>
      <c r="L17" s="3"/>
      <c r="M17" s="7" t="s">
        <v>147</v>
      </c>
      <c r="N17" s="3"/>
      <c r="O17" s="4"/>
      <c r="P17" s="3"/>
      <c r="Q17" s="5"/>
      <c r="R17" s="7"/>
      <c r="S17" s="5"/>
      <c r="T17" s="5"/>
      <c r="U17" s="7"/>
      <c r="V17" s="7" t="s">
        <v>97</v>
      </c>
      <c r="W17" s="7"/>
      <c r="X17" s="7"/>
      <c r="Y17" s="7"/>
      <c r="Z17" s="5" t="s">
        <v>98</v>
      </c>
      <c r="AA17" s="6" t="s">
        <v>99</v>
      </c>
      <c r="AB17" s="2">
        <v>43560</v>
      </c>
      <c r="AC17" s="2">
        <v>43560</v>
      </c>
      <c r="AD17" s="6" t="s">
        <v>121</v>
      </c>
    </row>
    <row r="18" spans="1:30" x14ac:dyDescent="0.25">
      <c r="A18" s="6">
        <v>2019</v>
      </c>
      <c r="B18" s="2">
        <v>43466</v>
      </c>
      <c r="C18" s="2">
        <v>43555</v>
      </c>
      <c r="D18" s="6">
        <v>2018</v>
      </c>
      <c r="E18" s="6" t="s">
        <v>79</v>
      </c>
      <c r="F18" s="6" t="s">
        <v>77</v>
      </c>
      <c r="G18" s="6" t="s">
        <v>148</v>
      </c>
      <c r="H18" s="6">
        <v>5</v>
      </c>
      <c r="I18" s="3" t="s">
        <v>82</v>
      </c>
      <c r="J18" s="8" t="s">
        <v>149</v>
      </c>
      <c r="K18" s="6"/>
      <c r="L18" s="3"/>
      <c r="M18" s="7"/>
      <c r="N18" s="3"/>
      <c r="O18" s="7"/>
      <c r="P18" s="3"/>
      <c r="Q18" s="5"/>
      <c r="R18" s="7"/>
      <c r="S18" s="5"/>
      <c r="T18" s="5"/>
      <c r="U18" s="7"/>
      <c r="V18" s="7"/>
      <c r="W18" s="7"/>
      <c r="X18" s="7"/>
      <c r="Y18" s="7"/>
      <c r="Z18" s="5" t="s">
        <v>98</v>
      </c>
      <c r="AA18" s="6" t="s">
        <v>99</v>
      </c>
      <c r="AB18" s="2">
        <v>43560</v>
      </c>
      <c r="AC18" s="2">
        <v>43560</v>
      </c>
      <c r="AD18" s="6" t="s">
        <v>121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hyperlinks>
    <hyperlink ref="X9" r:id="rId1" display="https://1drv.ms/f/s!AgbLPaenaTuUlj4TpQgteVhzVNAY"/>
    <hyperlink ref="X12" r:id="rId2" display="https://1drv.ms/b/s!AgbLPaenaTuUljtfVTcCYR5SZT5w"/>
    <hyperlink ref="X11" r:id="rId3" display="https://1drv.ms/b/s!AgbLPaenaTuUljrWv9wP2hym7S80"/>
    <hyperlink ref="X13" r:id="rId4" display="https://1drv.ms/b/s!AgbLPaenaTuUljl4yRdQCciB9Lj9"/>
    <hyperlink ref="Q9" r:id="rId5" display="https://1drv.ms/b/s!AgbLPaenaTuUlHreybEmMN_clYos"/>
    <hyperlink ref="T12" r:id="rId6" display="https://1drv.ms/b/s!AgbLPaenaTuUljSuIt3RpLMbKsSz"/>
    <hyperlink ref="T18" r:id="rId7" display="https://1drv.ms/b/s!AgbLPaenaTuUljIP3VBXWTPuz2oG"/>
    <hyperlink ref="S18" r:id="rId8" display="https://1drv.ms/b/s!AgbLPaenaTuUljIP3VBXWTPuz2oG"/>
    <hyperlink ref="Q18" r:id="rId9" display="https://1drv.ms/b/s!AgbLPaenaTuUljIP3VBXWTPuz2oG"/>
    <hyperlink ref="X14" r:id="rId10" display="https://1drv.ms/f/s!AgbLPaenaTuUljGqZvlVLa_QL6SN"/>
    <hyperlink ref="T14" r:id="rId11" display="https://1drv.ms/f/s!AgbLPaenaTuUljGqZvlVLa_QL6SN"/>
    <hyperlink ref="S14" r:id="rId12" display="https://1drv.ms/f/s!AgbLPaenaTuUljGqZvlVLa_QL6SN"/>
    <hyperlink ref="Q14" r:id="rId13" display="https://1drv.ms/f/s!AgbLPaenaTuUljGqZvlVLa_QL6SN"/>
    <hyperlink ref="Q17" r:id="rId14" display="https://1drv.ms/b/s!AgbLPaenaTuUlQbY6-iok1ihAP8y"/>
    <hyperlink ref="S17" r:id="rId15" display="https://1drv.ms/b/s!AgbLPaenaTuUlQbY6-iok1ihAP8y"/>
    <hyperlink ref="T17" r:id="rId16" display="https://1drv.ms/b/s!AgbLPaenaTuUlQbY6-iok1ihAP8y"/>
    <hyperlink ref="T16" r:id="rId17" display="https://1drv.ms/b/s!AgbLPaenaTuUlQTSWsbq3W_ePliV"/>
    <hyperlink ref="S16" r:id="rId18" display="https://1drv.ms/b/s!AgbLPaenaTuUlQTSWsbq3W_ePliV"/>
    <hyperlink ref="Q16" r:id="rId19" display="https://1drv.ms/b/s!AgbLPaenaTuUlQTSWsbq3W_ePliV"/>
    <hyperlink ref="X15" r:id="rId20" display="https://1drv.ms/b/s!AgbLPaenaTuUlQK_Ybn2j4qMBchR"/>
    <hyperlink ref="Q15" r:id="rId21" display="https://1drv.ms/b/s!AgbLPaenaTuUlQNKgGmJXYA7AODU"/>
    <hyperlink ref="S15" r:id="rId22" display="https://1drv.ms/b/s!AgbLPaenaTuUlQNKgGmJXYA7AODU"/>
    <hyperlink ref="T15" r:id="rId23" display="https://1drv.ms/b/s!AgbLPaenaTuUlQNKgGmJXYA7AODU"/>
    <hyperlink ref="T10" r:id="rId24" display="https://1drv.ms/b/s!AgbLPaenaTuUlHnUbLKQgxCmOe2o"/>
    <hyperlink ref="T8" r:id="rId25" display="https://1drv.ms/b/s!AgbLPaenaTuUlHxQoYnI8JE-owm7"/>
    <hyperlink ref="S11" r:id="rId26" display="https://1drv.ms/b/s!AgbLPaenaTuUknOnS-AccWea7vKm"/>
    <hyperlink ref="T11" r:id="rId27" display="https://1drv.ms/b/s!AgbLPaenaTuUlHuNb6i9k2tyIWCP"/>
    <hyperlink ref="S9" r:id="rId28" display="https://1drv.ms/b/s!AgbLPaenaTuUlHreybEmMN_clYos"/>
    <hyperlink ref="T9" r:id="rId29" display="https://1drv.ms/b/s!AgbLPaenaTuUlHreybEmMN_clYos"/>
    <hyperlink ref="S13" r:id="rId30" display="https://1drv.ms/f/s!AgbLPaenaTuUlHhWcQB2d0DCb_E3"/>
    <hyperlink ref="Q13" r:id="rId31" display="https://1drv.ms/f/s!AgbLPaenaTuUlHhWcQB2d0DCb_E3"/>
    <hyperlink ref="S12" r:id="rId32" display="https://1drv.ms/b/s!AgbLPaenaTuUlHR2ulDORmowi9Nm"/>
    <hyperlink ref="Q12" r:id="rId33" display="https://1drv.ms/b/s!AgbLPaenaTuUlHR2ulDORmowi9Nm"/>
    <hyperlink ref="Q11" r:id="rId34" display="https://1drv.ms/b/s!AgbLPaenaTuUknOnS-AccWea7vKm"/>
    <hyperlink ref="Q10" r:id="rId35" display="https://1drv.ms/b/s!AgbLPaenaTuUjx7bbXf2VYEhjpy7"/>
    <hyperlink ref="S10" r:id="rId36" display="https://1drv.ms/b/s!AgbLPaenaTuUjx7bbXf2VYEhjpy7"/>
    <hyperlink ref="S8" r:id="rId37" display="https://1drv.ms/b/s!AgbLPaenaTuUjxzb84Op-j30z2jA"/>
    <hyperlink ref="Q8" r:id="rId38" display="https://1drv.ms/b/s!AgbLPaenaTuUjx0v3Z5GEnh88Fxb"/>
    <hyperlink ref="Z17" r:id="rId39"/>
    <hyperlink ref="Z16" r:id="rId40"/>
    <hyperlink ref="Z18" r:id="rId41"/>
    <hyperlink ref="Z13" r:id="rId42"/>
    <hyperlink ref="Z12" r:id="rId43"/>
    <hyperlink ref="Z15" r:id="rId44"/>
    <hyperlink ref="Z8:Z11" r:id="rId45" display="https://intranet.isaf.gob.mx/Publico/Documento/2338"/>
    <hyperlink ref="Z14" r:id="rId46" display="http://dof.gob.mx/nota_detalle.php?codigo=5510276&amp;fecha=09/01/20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ARNULFO</cp:lastModifiedBy>
  <dcterms:created xsi:type="dcterms:W3CDTF">2018-05-04T18:41:55Z</dcterms:created>
  <dcterms:modified xsi:type="dcterms:W3CDTF">2019-04-30T22:17:25Z</dcterms:modified>
</cp:coreProperties>
</file>