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<sst xmlns="http://schemas.openxmlformats.org/spreadsheetml/2006/main" count="402" uniqueCount="163">
  <si>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</si>
  <si>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</si>
  <si>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</si>
  <si>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</si>
  <si>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</si>
  <si>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</si>
  <si>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</si>
  <si>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</si>
  <si>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</si>
  <si>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</si>
  <si>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</si>
  <si>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</si>
  <si>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</si>
  <si>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</si>
  <si>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</si>
  <si>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</si>
  <si>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</si>
  <si>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</si>
  <si>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</si>
  <si>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</si>
  <si>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</si>
  <si>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</si>
  <si>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</si>
  <si>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</si>
  <si>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</si>
  <si>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</si>
  <si>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</si>
  <si>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</si>
  <si>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</si>
  <si>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</si>
  <si>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</si>
  <si>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</si>
  <si>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</si>
  <si>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</si>
  <si>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</si>
  <si>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</si>
  <si>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</si>
  <si>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</si>
  <si>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</si>
  <si>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</si>
  <si>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</si>
  <si>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</si>
  <si>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</si>
  <si>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</si>
  <si>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</si>
  <si>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</si>
  <si>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</si>
  <si>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</si>
  <si>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</si>
  <si>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</si>
  <si>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</si>
  <si>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</si>
  <si>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</si>
  <si>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</si>
  <si>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</si>
  <si>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sF1xE/Yq+i0=</t>
  </si>
  <si>
    <t>2018</t>
  </si>
  <si>
    <t>01/01/2018</t>
  </si>
  <si>
    <t>31/03/2018</t>
  </si>
  <si>
    <t>Atencion a la demanda de educacion para los adultos.</t>
  </si>
  <si>
    <t>Activar la participación social de la ciudadanía sector privado y público con el objeto de establecer soluciones integrales para  los sonorenses.</t>
  </si>
  <si>
    <t>Disminuir el número de personas en el estado que se encuentren en situación de analfabetismo.</t>
  </si>
  <si>
    <t>Estratégico</t>
  </si>
  <si>
    <t>Mide el porcentaje de personas que no saben leer ni escribir del total de personas de 15 años y más en condición de rezago educativo</t>
  </si>
  <si>
    <t>Total de personas que no saben leer ni escribir en el año / total de personas de 15 años y más en condición de rezago educativo x 100</t>
  </si>
  <si>
    <t>Porcentaje</t>
  </si>
  <si>
    <t>Anual</t>
  </si>
  <si>
    <t>2017</t>
  </si>
  <si>
    <t>1.8</t>
  </si>
  <si>
    <t/>
  </si>
  <si>
    <t>Ascendente</t>
  </si>
  <si>
    <t>SASA INEA</t>
  </si>
  <si>
    <t xml:space="preserve">Dirección de Planeación y Evaluación </t>
  </si>
  <si>
    <t>23/04/2018</t>
  </si>
  <si>
    <t>KheLFkzBUg8=</t>
  </si>
  <si>
    <t>Disminuir el número de personas en el estado que no han terminado su educación primaria.</t>
  </si>
  <si>
    <t>Total de personas sin primaria terminada en el año / total de personas de 15 años y más en condición de rezago educativo x 100</t>
  </si>
  <si>
    <t>7.6</t>
  </si>
  <si>
    <t>mFd/3soOXHE=</t>
  </si>
  <si>
    <t>Disminuir el número de personas en el estado que no han terminado su educación secundaria.</t>
  </si>
  <si>
    <t>Total de personas sin secundaria terminada en el año / total de personas de 15 años y más en condición de rezago educativo x 100</t>
  </si>
  <si>
    <t>14.3</t>
  </si>
  <si>
    <t>URUIYbbXs8g=</t>
  </si>
  <si>
    <t>Atender y alfabetizar a jóvenes y adultos de 15 años y mas que se encuentran en situación de analfabetas</t>
  </si>
  <si>
    <t>Táctico</t>
  </si>
  <si>
    <t>Mide el total de adultos que concluyen nivel educativo en alfabetización</t>
  </si>
  <si>
    <t>Total de adultos en conclusión de nivel alfabetización / metas programadas de adultos en conclusión de nivel alfabetización</t>
  </si>
  <si>
    <t>Adultos</t>
  </si>
  <si>
    <t>Trimestral</t>
  </si>
  <si>
    <t>3572</t>
  </si>
  <si>
    <t>1,115</t>
  </si>
  <si>
    <t>vASJy7W8+Ls=</t>
  </si>
  <si>
    <t>Atender a jóvenes y adultos de 15 años y más que no tienen su educación primaria ayudándolos a concluir este nivel</t>
  </si>
  <si>
    <t>Mide el total de adultos que concluyen nivel educativo en primaria</t>
  </si>
  <si>
    <t>Total de adultos en conclusión de nivel primaria / metas programadas de adultos en conclusión de nivel primaria</t>
  </si>
  <si>
    <t>16,555</t>
  </si>
  <si>
    <t>3,844</t>
  </si>
  <si>
    <t>7V9UrrHWPjM=</t>
  </si>
  <si>
    <t>Atender a jóvenes y adultos de 15 años y mas que no tienen su educación secundaria ayudándolos a concluir este nivel</t>
  </si>
  <si>
    <t>Mide el total de adultos que concluyen nivel educativo en secundaria</t>
  </si>
  <si>
    <t>Total de adultos en conclusión de nivel secundaria / metas programadas de adultos en conclusión de nivel secundaria</t>
  </si>
  <si>
    <t>23,811</t>
  </si>
  <si>
    <t>5,144</t>
  </si>
  <si>
    <t>aWA+XIGfavw=</t>
  </si>
  <si>
    <t>Jóvenes y adultos que no saben leer ni escribir detectados para su incorporación y atención en el nivel de alfabetización</t>
  </si>
  <si>
    <t>Operación o acción</t>
  </si>
  <si>
    <t>Mide el total de adultos que fueron atendidos en alfabetización</t>
  </si>
  <si>
    <t>Total de adultos atendidos en alfabetización / meta programada de adultos atendidos en alfabetización</t>
  </si>
  <si>
    <t>7938</t>
  </si>
  <si>
    <t>3,914</t>
  </si>
  <si>
    <t>SASA INEA y Reportes estadisticos</t>
  </si>
  <si>
    <t>jf7Dmz5YVtI=</t>
  </si>
  <si>
    <t xml:space="preserve">Jóvenes y adultos que no han terminado la educación primaria que son atendidos en este  nivel </t>
  </si>
  <si>
    <t xml:space="preserve">Mide el total de adultos que fueron atendidos en primaria </t>
  </si>
  <si>
    <t>Total de adultos atendidos en primaria / meta programada de adultos atendidos en primaria</t>
  </si>
  <si>
    <t>22,993</t>
  </si>
  <si>
    <t>9,433</t>
  </si>
  <si>
    <t>izil83vAhkk=</t>
  </si>
  <si>
    <t>Adulos asesorados en los ejes educativos para la acreditación de los exámenes presentados en el nivel primaria y secundaria</t>
  </si>
  <si>
    <t>Mide el porcentaje de exámenes acreditados de los presentados en el nivel primaria</t>
  </si>
  <si>
    <t>Total de exámenes acreditados en primaria y secundaria / total de exámenes presentados en primaria y secundaria x 100</t>
  </si>
  <si>
    <t>233392</t>
  </si>
  <si>
    <t>233,392</t>
  </si>
  <si>
    <t>34%</t>
  </si>
  <si>
    <t>m3XdCX/waLQ=</t>
  </si>
  <si>
    <t>Jóvenes y adultos que no han terminado la educación secundaria que son atendidos en este nivel</t>
  </si>
  <si>
    <t>Mide el total de adultos que fueron atendidos en secundaria</t>
  </si>
  <si>
    <t>Total de adultos atendidos en secundaria / meta programada de adultos atendidos en secundaria</t>
  </si>
  <si>
    <t>42,981</t>
  </si>
  <si>
    <t>19,054</t>
  </si>
  <si>
    <t>BlsGwZX9MbE=</t>
  </si>
  <si>
    <t>Adulos asesorados en los ejes educativos para la presentación de los exámenes presentados en el nivel primaria y secundaria</t>
  </si>
  <si>
    <t>Mide el porcentaje de exámenes acreditados de los presentados en el nivel secundaria</t>
  </si>
  <si>
    <t>Total de exámenes presentados en primaria y  secundaria / la meta de exámenes presentados en primaria y secundaria x 100</t>
  </si>
  <si>
    <t>274,579</t>
  </si>
  <si>
    <t>31%</t>
  </si>
  <si>
    <t>EGtYqnBgv+g=</t>
  </si>
  <si>
    <t>Personal solidario capacitado</t>
  </si>
  <si>
    <t>Mide el porcentaje de figuras solidarias que cuentan con la formación inical y continua</t>
  </si>
  <si>
    <t>Personal solidario con formación inicial y continua/la meta del personal solidario con formación inicial y continua</t>
  </si>
  <si>
    <t>2,557</t>
  </si>
  <si>
    <t>18%</t>
  </si>
  <si>
    <t>SASA INEA y Reportes estadisticos RAF</t>
  </si>
  <si>
    <t>IpVcXTLnd/I=</t>
  </si>
  <si>
    <t>Personal institucional capacitado</t>
  </si>
  <si>
    <t>Mide el porcentaje de figuras institucionales que cuentan con la formación inical y continua</t>
  </si>
  <si>
    <t>Personal institucional con formación inicial y continua/ la meta del personal institucional con formación inicial y continua</t>
  </si>
  <si>
    <t>272</t>
  </si>
  <si>
    <t>20%</t>
  </si>
  <si>
    <t>cz0mz4bGoEk=</t>
  </si>
  <si>
    <t>Jóvenes y adultos que son atendidos en el nivel de preparatoria en la modalidad abierta</t>
  </si>
  <si>
    <t>Mide el total de adultos que fueron atendidos en la educación media superior</t>
  </si>
  <si>
    <t>Total de adultos inscritos en preparatoria / meta programada de adultos atendidos en preparatoria</t>
  </si>
  <si>
    <t>15,000</t>
  </si>
  <si>
    <t>1,920</t>
  </si>
  <si>
    <t>Reportes estadisticos y de SIOSAD</t>
  </si>
  <si>
    <t>TfnPoGpjQCo=</t>
  </si>
  <si>
    <t>Atender a jóvenes y adultos en el estado que no han iniciado o terminado su educación media superior y ayudarlos a concluir este nivel educativo</t>
  </si>
  <si>
    <t>Mide el total de adultos que terminan su escolaridad media superior en la modalidad abierta</t>
  </si>
  <si>
    <t>Total de adultos que concluyen nivel de preparatoria / meta programada de adultos en conclusión de nivel en el año</t>
  </si>
  <si>
    <t>1,950</t>
  </si>
  <si>
    <t>68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</si>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</sst>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19.93359375" customWidth="true" bestFit="true"/>
    <col min="7" max="7" width="123.59375" customWidth="true" bestFit="true"/>
    <col min="8" max="8" width="19.9375" customWidth="true" bestFit="true"/>
    <col min="9" max="9" width="113.60546875" customWidth="true" bestFit="true"/>
    <col min="10" max="10" width="113.82421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33.539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14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69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62</v>
      </c>
      <c r="I9" t="s" s="4">
        <v>63</v>
      </c>
      <c r="J9" t="s" s="4">
        <v>76</v>
      </c>
      <c r="K9" t="s" s="4">
        <v>65</v>
      </c>
      <c r="L9" t="s" s="4">
        <v>66</v>
      </c>
      <c r="M9" t="s" s="4">
        <v>67</v>
      </c>
      <c r="N9" t="s" s="4">
        <v>77</v>
      </c>
      <c r="O9" t="s" s="4">
        <v>77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73</v>
      </c>
      <c r="V9" t="s" s="4">
        <v>69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79</v>
      </c>
      <c r="H10" t="s" s="4">
        <v>62</v>
      </c>
      <c r="I10" t="s" s="4">
        <v>63</v>
      </c>
      <c r="J10" t="s" s="4">
        <v>80</v>
      </c>
      <c r="K10" t="s" s="4">
        <v>65</v>
      </c>
      <c r="L10" t="s" s="4">
        <v>66</v>
      </c>
      <c r="M10" t="s" s="4">
        <v>67</v>
      </c>
      <c r="N10" t="s" s="4">
        <v>81</v>
      </c>
      <c r="O10" t="s" s="4">
        <v>81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73</v>
      </c>
      <c r="U10" t="s" s="4">
        <v>73</v>
      </c>
      <c r="V10" t="s" s="4">
        <v>69</v>
      </c>
    </row>
    <row r="11" ht="45.0" customHeight="true">
      <c r="A11" t="s" s="4">
        <v>82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83</v>
      </c>
      <c r="H11" t="s" s="4">
        <v>84</v>
      </c>
      <c r="I11" t="s" s="4">
        <v>85</v>
      </c>
      <c r="J11" t="s" s="4">
        <v>86</v>
      </c>
      <c r="K11" t="s" s="4">
        <v>87</v>
      </c>
      <c r="L11" t="s" s="4">
        <v>88</v>
      </c>
      <c r="M11" t="s" s="4">
        <v>67</v>
      </c>
      <c r="N11" t="s" s="4">
        <v>89</v>
      </c>
      <c r="O11" t="s" s="4">
        <v>89</v>
      </c>
      <c r="P11" t="s" s="4">
        <v>90</v>
      </c>
      <c r="Q11" t="s" s="4">
        <v>70</v>
      </c>
      <c r="R11" t="s" s="4">
        <v>71</v>
      </c>
      <c r="S11" t="s" s="4">
        <v>72</v>
      </c>
      <c r="T11" t="s" s="4">
        <v>73</v>
      </c>
      <c r="U11" t="s" s="4">
        <v>73</v>
      </c>
      <c r="V11" t="s" s="4">
        <v>69</v>
      </c>
    </row>
    <row r="12" ht="45.0" customHeight="true">
      <c r="A12" t="s" s="4">
        <v>91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92</v>
      </c>
      <c r="H12" t="s" s="4">
        <v>84</v>
      </c>
      <c r="I12" t="s" s="4">
        <v>93</v>
      </c>
      <c r="J12" t="s" s="4">
        <v>94</v>
      </c>
      <c r="K12" t="s" s="4">
        <v>87</v>
      </c>
      <c r="L12" t="s" s="4">
        <v>88</v>
      </c>
      <c r="M12" t="s" s="4">
        <v>67</v>
      </c>
      <c r="N12" t="s" s="4">
        <v>95</v>
      </c>
      <c r="O12" t="s" s="4">
        <v>95</v>
      </c>
      <c r="P12" t="s" s="4">
        <v>96</v>
      </c>
      <c r="Q12" t="s" s="4">
        <v>70</v>
      </c>
      <c r="R12" t="s" s="4">
        <v>71</v>
      </c>
      <c r="S12" t="s" s="4">
        <v>72</v>
      </c>
      <c r="T12" t="s" s="4">
        <v>73</v>
      </c>
      <c r="U12" t="s" s="4">
        <v>73</v>
      </c>
      <c r="V12" t="s" s="4">
        <v>69</v>
      </c>
    </row>
    <row r="13" ht="45.0" customHeight="true">
      <c r="A13" t="s" s="4">
        <v>97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98</v>
      </c>
      <c r="H13" t="s" s="4">
        <v>84</v>
      </c>
      <c r="I13" t="s" s="4">
        <v>99</v>
      </c>
      <c r="J13" t="s" s="4">
        <v>100</v>
      </c>
      <c r="K13" t="s" s="4">
        <v>87</v>
      </c>
      <c r="L13" t="s" s="4">
        <v>88</v>
      </c>
      <c r="M13" t="s" s="4">
        <v>67</v>
      </c>
      <c r="N13" t="s" s="4">
        <v>101</v>
      </c>
      <c r="O13" t="s" s="4">
        <v>101</v>
      </c>
      <c r="P13" t="s" s="4">
        <v>102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73</v>
      </c>
      <c r="V13" t="s" s="4">
        <v>69</v>
      </c>
    </row>
    <row r="14" ht="45.0" customHeight="true">
      <c r="A14" t="s" s="4">
        <v>103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104</v>
      </c>
      <c r="H14" t="s" s="4">
        <v>105</v>
      </c>
      <c r="I14" t="s" s="4">
        <v>106</v>
      </c>
      <c r="J14" t="s" s="4">
        <v>107</v>
      </c>
      <c r="K14" t="s" s="4">
        <v>87</v>
      </c>
      <c r="L14" t="s" s="4">
        <v>88</v>
      </c>
      <c r="M14" t="s" s="4">
        <v>67</v>
      </c>
      <c r="N14" t="s" s="4">
        <v>108</v>
      </c>
      <c r="O14" t="s" s="4">
        <v>108</v>
      </c>
      <c r="P14" t="s" s="4">
        <v>109</v>
      </c>
      <c r="Q14" t="s" s="4">
        <v>70</v>
      </c>
      <c r="R14" t="s" s="4">
        <v>110</v>
      </c>
      <c r="S14" t="s" s="4">
        <v>72</v>
      </c>
      <c r="T14" t="s" s="4">
        <v>73</v>
      </c>
      <c r="U14" t="s" s="4">
        <v>73</v>
      </c>
      <c r="V14" t="s" s="4">
        <v>69</v>
      </c>
    </row>
    <row r="15" ht="45.0" customHeight="true">
      <c r="A15" t="s" s="4">
        <v>111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112</v>
      </c>
      <c r="H15" t="s" s="4">
        <v>105</v>
      </c>
      <c r="I15" t="s" s="4">
        <v>113</v>
      </c>
      <c r="J15" t="s" s="4">
        <v>114</v>
      </c>
      <c r="K15" t="s" s="4">
        <v>87</v>
      </c>
      <c r="L15" t="s" s="4">
        <v>88</v>
      </c>
      <c r="M15" t="s" s="4">
        <v>67</v>
      </c>
      <c r="N15" t="s" s="4">
        <v>115</v>
      </c>
      <c r="O15" t="s" s="4">
        <v>115</v>
      </c>
      <c r="P15" t="s" s="4">
        <v>116</v>
      </c>
      <c r="Q15" t="s" s="4">
        <v>70</v>
      </c>
      <c r="R15" t="s" s="4">
        <v>110</v>
      </c>
      <c r="S15" t="s" s="4">
        <v>72</v>
      </c>
      <c r="T15" t="s" s="4">
        <v>73</v>
      </c>
      <c r="U15" t="s" s="4">
        <v>73</v>
      </c>
      <c r="V15" t="s" s="4">
        <v>69</v>
      </c>
    </row>
    <row r="16" ht="45.0" customHeight="true">
      <c r="A16" t="s" s="4">
        <v>117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118</v>
      </c>
      <c r="H16" t="s" s="4">
        <v>105</v>
      </c>
      <c r="I16" t="s" s="4">
        <v>119</v>
      </c>
      <c r="J16" t="s" s="4">
        <v>120</v>
      </c>
      <c r="K16" t="s" s="4">
        <v>65</v>
      </c>
      <c r="L16" t="s" s="4">
        <v>88</v>
      </c>
      <c r="M16" t="s" s="4">
        <v>67</v>
      </c>
      <c r="N16" t="s" s="4">
        <v>121</v>
      </c>
      <c r="O16" t="s" s="4">
        <v>122</v>
      </c>
      <c r="P16" t="s" s="4">
        <v>123</v>
      </c>
      <c r="Q16" t="s" s="4">
        <v>70</v>
      </c>
      <c r="R16" t="s" s="4">
        <v>110</v>
      </c>
      <c r="S16" t="s" s="4">
        <v>72</v>
      </c>
      <c r="T16" t="s" s="4">
        <v>73</v>
      </c>
      <c r="U16" t="s" s="4">
        <v>73</v>
      </c>
      <c r="V16" t="s" s="4">
        <v>69</v>
      </c>
    </row>
    <row r="17" ht="45.0" customHeight="true">
      <c r="A17" t="s" s="4">
        <v>124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125</v>
      </c>
      <c r="H17" t="s" s="4">
        <v>105</v>
      </c>
      <c r="I17" t="s" s="4">
        <v>126</v>
      </c>
      <c r="J17" t="s" s="4">
        <v>127</v>
      </c>
      <c r="K17" t="s" s="4">
        <v>87</v>
      </c>
      <c r="L17" t="s" s="4">
        <v>88</v>
      </c>
      <c r="M17" t="s" s="4">
        <v>67</v>
      </c>
      <c r="N17" t="s" s="4">
        <v>128</v>
      </c>
      <c r="O17" t="s" s="4">
        <v>128</v>
      </c>
      <c r="P17" t="s" s="4">
        <v>129</v>
      </c>
      <c r="Q17" t="s" s="4">
        <v>70</v>
      </c>
      <c r="R17" t="s" s="4">
        <v>110</v>
      </c>
      <c r="S17" t="s" s="4">
        <v>72</v>
      </c>
      <c r="T17" t="s" s="4">
        <v>73</v>
      </c>
      <c r="U17" t="s" s="4">
        <v>73</v>
      </c>
      <c r="V17" t="s" s="4">
        <v>69</v>
      </c>
    </row>
    <row r="18" ht="45.0" customHeight="true">
      <c r="A18" t="s" s="4">
        <v>130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131</v>
      </c>
      <c r="H18" t="s" s="4">
        <v>105</v>
      </c>
      <c r="I18" t="s" s="4">
        <v>132</v>
      </c>
      <c r="J18" t="s" s="4">
        <v>133</v>
      </c>
      <c r="K18" t="s" s="4">
        <v>65</v>
      </c>
      <c r="L18" t="s" s="4">
        <v>88</v>
      </c>
      <c r="M18" t="s" s="4">
        <v>67</v>
      </c>
      <c r="N18" t="s" s="4">
        <v>134</v>
      </c>
      <c r="O18" t="s" s="4">
        <v>134</v>
      </c>
      <c r="P18" t="s" s="4">
        <v>135</v>
      </c>
      <c r="Q18" t="s" s="4">
        <v>70</v>
      </c>
      <c r="R18" t="s" s="4">
        <v>110</v>
      </c>
      <c r="S18" t="s" s="4">
        <v>72</v>
      </c>
      <c r="T18" t="s" s="4">
        <v>73</v>
      </c>
      <c r="U18" t="s" s="4">
        <v>73</v>
      </c>
      <c r="V18" t="s" s="4">
        <v>69</v>
      </c>
    </row>
    <row r="19" ht="45.0" customHeight="true">
      <c r="A19" t="s" s="4">
        <v>136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137</v>
      </c>
      <c r="H19" t="s" s="4">
        <v>105</v>
      </c>
      <c r="I19" t="s" s="4">
        <v>138</v>
      </c>
      <c r="J19" t="s" s="4">
        <v>139</v>
      </c>
      <c r="K19" t="s" s="4">
        <v>65</v>
      </c>
      <c r="L19" t="s" s="4">
        <v>88</v>
      </c>
      <c r="M19" t="s" s="4">
        <v>67</v>
      </c>
      <c r="N19" t="s" s="4">
        <v>140</v>
      </c>
      <c r="O19" t="s" s="4">
        <v>140</v>
      </c>
      <c r="P19" t="s" s="4">
        <v>141</v>
      </c>
      <c r="Q19" t="s" s="4">
        <v>70</v>
      </c>
      <c r="R19" t="s" s="4">
        <v>142</v>
      </c>
      <c r="S19" t="s" s="4">
        <v>72</v>
      </c>
      <c r="T19" t="s" s="4">
        <v>73</v>
      </c>
      <c r="U19" t="s" s="4">
        <v>73</v>
      </c>
      <c r="V19" t="s" s="4">
        <v>69</v>
      </c>
    </row>
    <row r="20" ht="45.0" customHeight="true">
      <c r="A20" t="s" s="4">
        <v>143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144</v>
      </c>
      <c r="H20" t="s" s="4">
        <v>105</v>
      </c>
      <c r="I20" t="s" s="4">
        <v>145</v>
      </c>
      <c r="J20" t="s" s="4">
        <v>146</v>
      </c>
      <c r="K20" t="s" s="4">
        <v>65</v>
      </c>
      <c r="L20" t="s" s="4">
        <v>88</v>
      </c>
      <c r="M20" t="s" s="4">
        <v>67</v>
      </c>
      <c r="N20" t="s" s="4">
        <v>147</v>
      </c>
      <c r="O20" t="s" s="4">
        <v>147</v>
      </c>
      <c r="P20" t="s" s="4">
        <v>148</v>
      </c>
      <c r="Q20" t="s" s="4">
        <v>70</v>
      </c>
      <c r="R20" t="s" s="4">
        <v>142</v>
      </c>
      <c r="S20" t="s" s="4">
        <v>72</v>
      </c>
      <c r="T20" t="s" s="4">
        <v>73</v>
      </c>
      <c r="U20" t="s" s="4">
        <v>73</v>
      </c>
      <c r="V20" t="s" s="4">
        <v>69</v>
      </c>
    </row>
    <row r="21" ht="45.0" customHeight="true">
      <c r="A21" t="s" s="4">
        <v>149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150</v>
      </c>
      <c r="H21" t="s" s="4">
        <v>84</v>
      </c>
      <c r="I21" t="s" s="4">
        <v>151</v>
      </c>
      <c r="J21" t="s" s="4">
        <v>152</v>
      </c>
      <c r="K21" t="s" s="4">
        <v>87</v>
      </c>
      <c r="L21" t="s" s="4">
        <v>88</v>
      </c>
      <c r="M21" t="s" s="4">
        <v>67</v>
      </c>
      <c r="N21" t="s" s="4">
        <v>153</v>
      </c>
      <c r="O21" t="s" s="4">
        <v>153</v>
      </c>
      <c r="P21" t="s" s="4">
        <v>154</v>
      </c>
      <c r="Q21" t="s" s="4">
        <v>70</v>
      </c>
      <c r="R21" t="s" s="4">
        <v>155</v>
      </c>
      <c r="S21" t="s" s="4">
        <v>72</v>
      </c>
      <c r="T21" t="s" s="4">
        <v>73</v>
      </c>
      <c r="U21" t="s" s="4">
        <v>73</v>
      </c>
      <c r="V21" t="s" s="4">
        <v>69</v>
      </c>
    </row>
    <row r="22" ht="45.0" customHeight="true">
      <c r="A22" t="s" s="4">
        <v>156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157</v>
      </c>
      <c r="H22" t="s" s="4">
        <v>62</v>
      </c>
      <c r="I22" t="s" s="4">
        <v>158</v>
      </c>
      <c r="J22" t="s" s="4">
        <v>159</v>
      </c>
      <c r="K22" t="s" s="4">
        <v>87</v>
      </c>
      <c r="L22" t="s" s="4">
        <v>88</v>
      </c>
      <c r="M22" t="s" s="4">
        <v>67</v>
      </c>
      <c r="N22" t="s" s="4">
        <v>160</v>
      </c>
      <c r="O22" t="s" s="4">
        <v>160</v>
      </c>
      <c r="P22" t="s" s="4">
        <v>161</v>
      </c>
      <c r="Q22" t="s" s="4">
        <v>70</v>
      </c>
      <c r="R22" t="s" s="4">
        <v>155</v>
      </c>
      <c r="S22" t="s" s="4">
        <v>72</v>
      </c>
      <c r="T22" t="s" s="4">
        <v>73</v>
      </c>
      <c r="U22" t="s" s="4">
        <v>73</v>
      </c>
      <c r="V22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2018-05-24T16:58:50Z</dcterms:created>
  <dc:creator>Apache POI</dc:creator>
</cp:coreProperties>
</file>