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70" yWindow="5805" windowWidth="28215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<sst xmlns="http://schemas.openxmlformats.org/spreadsheetml/2006/main" count="1040" uniqueCount="406">
  <si>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</si>
  <si>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</si>
  <si>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</si>
  <si>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</si>
  <si>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</si>
  <si>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</si>
  <si>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</si>
  <si>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</si>
  <si>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</si>
  <si>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</si>
  <si>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</si>
  <si>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</si>
  <si>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</si>
  <si>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</si>
  <si>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</si>
  <si>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</si>
  <si>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</si>
  <si>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</si>
  <si>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</si>
  <si>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</si>
  <si>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</si>
  <si>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</si>
  <si>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</si>
  <si>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</si>
  <si>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</si>
  <si>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</si>
  <si>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</si>
  <si>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</si>
  <si>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</si>
  <si>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</si>
  <si>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</si>
  <si>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</si>
  <si>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</si>
  <si>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</si>
  <si>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</si>
  <si>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</si>
  <si>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</si>
  <si>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</si>
  <si>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</si>
  <si>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</si>
  <si>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</si>
  <si>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</si>
  <si>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</si>
  <si>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</si>
  <si>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</si>
  <si>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</si>
  <si>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</si>
  <si>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</si>
  <si>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</si>
  <si>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</si>
  <si>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</si>
  <si>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</si>
  <si>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</si>
  <si>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</si>
  <si>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</si>
  <si>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</si>
  <si>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</si>
  <si>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</si>
  <si>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</si>
  <si>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</si>
  <si>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</si>
  <si>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</si>
  <si>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</si>
  <si>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</si>
  <si>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</si>
  <si>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</si>
  <si>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</si>
  <si>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</si>
  <si>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</si>
  <si>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</si>
  <si>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</si>
  <si>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</si>
  <si>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</si>
  <si>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</si>
  <si>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</si>
  <si>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</si>
  <si>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</si>
  <si>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</si>
  <si>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</si>
  <si>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</si>
  <si>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</si>
  <si>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</si>
  <si>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</si>
  <si>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</si>
  <si>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PPO-E35002-2020</t>
  </si>
  <si>
    <t>CONTRATO SUBROGADO</t>
  </si>
  <si>
    <t>LEY DE ADQUISICIONES ARRENDAMIENTOS Y SERVICIOS DE LA ADMINISTRACION PUBLICA DEL ESTADO</t>
  </si>
  <si>
    <t>DR. MOISES</t>
  </si>
  <si>
    <t>GONZALEZ</t>
  </si>
  <si>
    <t>GARCIA</t>
  </si>
  <si>
    <t>PPO-D35014-2020</t>
  </si>
  <si>
    <t>DR. ARTURO</t>
  </si>
  <si>
    <t>CABRERA</t>
  </si>
  <si>
    <t>ORTIZ</t>
  </si>
  <si>
    <t>PPO-35403-2020</t>
  </si>
  <si>
    <t>DR. ALFONSO</t>
  </si>
  <si>
    <t>VADILLO</t>
  </si>
  <si>
    <t>NAH</t>
  </si>
  <si>
    <t>PPO-35036-2020</t>
  </si>
  <si>
    <t>DR. JUVENAL</t>
  </si>
  <si>
    <t>ROMERO</t>
  </si>
  <si>
    <t>OROZCO</t>
  </si>
  <si>
    <t>PPO-35604-2020</t>
  </si>
  <si>
    <t>CLINICA Y MATERINIDAD SANTA ISABEL</t>
  </si>
  <si>
    <t>PPO-35050-2020</t>
  </si>
  <si>
    <t>Q.B. JOSEFINA</t>
  </si>
  <si>
    <t>CAMPUZANO</t>
  </si>
  <si>
    <t>SENDAY</t>
  </si>
  <si>
    <t>CAJ-9433-2020</t>
  </si>
  <si>
    <t>DR. MARIO ALBERTO</t>
  </si>
  <si>
    <t>CONTRERAS</t>
  </si>
  <si>
    <t>ZAVALA</t>
  </si>
  <si>
    <t>HOSPITAL PRIVADO SAN JOSE DE OBREGON S.A DE C.V.</t>
  </si>
  <si>
    <t>CAJ-G76001-2020</t>
  </si>
  <si>
    <t>DR. JORGE</t>
  </si>
  <si>
    <t>ALTAMIRANO</t>
  </si>
  <si>
    <t>RIVERA</t>
  </si>
  <si>
    <t>CAJ-E09182-2020</t>
  </si>
  <si>
    <t>DR. HECTOR RAUL</t>
  </si>
  <si>
    <t>FLORES</t>
  </si>
  <si>
    <t>FRANCO</t>
  </si>
  <si>
    <t>GYM-7823-2020</t>
  </si>
  <si>
    <t>LIC. MICHELLE AIMEE</t>
  </si>
  <si>
    <t>AHUMADA</t>
  </si>
  <si>
    <t>ARZATE</t>
  </si>
  <si>
    <t>GYM-7417-2020</t>
  </si>
  <si>
    <t>DRA. MITZIA AMIRA</t>
  </si>
  <si>
    <t>BATISTA</t>
  </si>
  <si>
    <t>GYM-7426-2020</t>
  </si>
  <si>
    <t>SANCHEZ</t>
  </si>
  <si>
    <t>AUDEVES</t>
  </si>
  <si>
    <t>GYM-D27019-2020</t>
  </si>
  <si>
    <t>DRA. JESSIE FRANCISCA</t>
  </si>
  <si>
    <t>HAM</t>
  </si>
  <si>
    <t>MENDIVIL</t>
  </si>
  <si>
    <t>GYM-G07068-2020</t>
  </si>
  <si>
    <t>DR. JUAN JOSE</t>
  </si>
  <si>
    <t>BERNAL</t>
  </si>
  <si>
    <t>SERRANO</t>
  </si>
  <si>
    <t>GYM-E07038-2020</t>
  </si>
  <si>
    <t>DR. JOSE MARTIN</t>
  </si>
  <si>
    <t>AMADOR</t>
  </si>
  <si>
    <t>DURAN</t>
  </si>
  <si>
    <t>GYM-E07020-2020</t>
  </si>
  <si>
    <t>DR. GUILLERMO</t>
  </si>
  <si>
    <t>BELTRAN</t>
  </si>
  <si>
    <t>NAVARRO</t>
  </si>
  <si>
    <t>MOC-15401-2020</t>
  </si>
  <si>
    <t>Q. ROSA MARIA</t>
  </si>
  <si>
    <t>MORENO</t>
  </si>
  <si>
    <t>PORCHAS</t>
  </si>
  <si>
    <t>MOC-G54003-2020</t>
  </si>
  <si>
    <t>DR. ALBERTO</t>
  </si>
  <si>
    <t>FERREIRA</t>
  </si>
  <si>
    <t>MOC-G31007-2020</t>
  </si>
  <si>
    <t>DR. HECTOR OCTAVIO</t>
  </si>
  <si>
    <t>ORDUÑO</t>
  </si>
  <si>
    <t>VELAZQUEZ</t>
  </si>
  <si>
    <t>CAJ-9436-2020</t>
  </si>
  <si>
    <t>DR. HECTOR JAVIER</t>
  </si>
  <si>
    <t>HERRERA</t>
  </si>
  <si>
    <t>DURON</t>
  </si>
  <si>
    <t>CENTRO MEDICO SUR SONORA S.A.</t>
  </si>
  <si>
    <t>SRC-12607-2020</t>
  </si>
  <si>
    <t>SR. IVAN RENE</t>
  </si>
  <si>
    <t>ESPARZA</t>
  </si>
  <si>
    <t>VALENCIA</t>
  </si>
  <si>
    <t>CENTRO MEDICO DE ESPECIALISTAS SANTA MARGARITA S.A DE C.V.</t>
  </si>
  <si>
    <t>SRC-E12203-2020</t>
  </si>
  <si>
    <t>DR. ROGELIO</t>
  </si>
  <si>
    <t>VEGA</t>
  </si>
  <si>
    <t>QUINTANA</t>
  </si>
  <si>
    <t>SRC-E12188-2020</t>
  </si>
  <si>
    <t>DRA. SISSY ALEJANDRA</t>
  </si>
  <si>
    <t>MURO</t>
  </si>
  <si>
    <t>ESCOBEDO</t>
  </si>
  <si>
    <t>MOC-G38002-2020</t>
  </si>
  <si>
    <t>DR.LUIS</t>
  </si>
  <si>
    <t>LOPEZ</t>
  </si>
  <si>
    <t>GALICIA</t>
  </si>
  <si>
    <t>HMO-E01337-2020</t>
  </si>
  <si>
    <t>DR. RAMON JAIRO</t>
  </si>
  <si>
    <t>MORFIN</t>
  </si>
  <si>
    <t>AVILES</t>
  </si>
  <si>
    <t>CAJ-9430-2020</t>
  </si>
  <si>
    <t>DR. VICENTE GONZALO</t>
  </si>
  <si>
    <t>RENTERIA</t>
  </si>
  <si>
    <t>ESPINOZA</t>
  </si>
  <si>
    <t>CONSULTORIO DE PATOLOGIA Y CITOLOGIA S.C.</t>
  </si>
  <si>
    <t>CAJ-9408-2020</t>
  </si>
  <si>
    <t>C. MARCELA</t>
  </si>
  <si>
    <t>RODRIGUEZ</t>
  </si>
  <si>
    <t>AVILA</t>
  </si>
  <si>
    <t>MEDICA NUCLEAR DE LA CLINICA SAN JOSE S.A DE C.V.</t>
  </si>
  <si>
    <t>CAJ-E09110-2020</t>
  </si>
  <si>
    <t>DR. LUIS JAIME</t>
  </si>
  <si>
    <t>ELIZONDO</t>
  </si>
  <si>
    <t>ALANIS</t>
  </si>
  <si>
    <t>CAJ-E09080-2020</t>
  </si>
  <si>
    <t>DR. JOSE DE JESUS</t>
  </si>
  <si>
    <t>IBARRA</t>
  </si>
  <si>
    <t>FELIX</t>
  </si>
  <si>
    <t>CAJ-G92002-2020</t>
  </si>
  <si>
    <t>DR. ENEREO</t>
  </si>
  <si>
    <t>ALVARADO</t>
  </si>
  <si>
    <t>CAJ-09015-2020</t>
  </si>
  <si>
    <t>DR. TRINIDAD</t>
  </si>
  <si>
    <t>MURRIETA</t>
  </si>
  <si>
    <t>GUTIERREZ</t>
  </si>
  <si>
    <t>SRC-D12104-2020</t>
  </si>
  <si>
    <t>DR. JESUS HORACIO</t>
  </si>
  <si>
    <t>ST.CLAIR</t>
  </si>
  <si>
    <t>SRC-D12191-2020</t>
  </si>
  <si>
    <t>DRA. BRENDA MARIA</t>
  </si>
  <si>
    <t>SRC-12189-2020</t>
  </si>
  <si>
    <t>DRA. GRISELDA</t>
  </si>
  <si>
    <t>NIEBLA</t>
  </si>
  <si>
    <t>DIAGNOSTICO POR IMAGEN SAN LUIS S.C.</t>
  </si>
  <si>
    <t>BAV-G25004-2020</t>
  </si>
  <si>
    <t>DR. FRANCISCO ERNESTO</t>
  </si>
  <si>
    <t>CASTELLANOS</t>
  </si>
  <si>
    <t>CORTE</t>
  </si>
  <si>
    <t>BAV-G25001-2020</t>
  </si>
  <si>
    <t>DR. SALOMON</t>
  </si>
  <si>
    <t>VALDES</t>
  </si>
  <si>
    <t>HMO-E00001-2020</t>
  </si>
  <si>
    <t>DR. LUIS RAFAEL</t>
  </si>
  <si>
    <t>TERMINEL</t>
  </si>
  <si>
    <t>MEDINA</t>
  </si>
  <si>
    <t>HMO-D01075-2020</t>
  </si>
  <si>
    <t>DR. RODOLFO</t>
  </si>
  <si>
    <t>AGUADO</t>
  </si>
  <si>
    <t>HMO-01411-2020</t>
  </si>
  <si>
    <t xml:space="preserve">DR. ARMANDO </t>
  </si>
  <si>
    <t>CARVAJAL</t>
  </si>
  <si>
    <t>DOSAMANTE</t>
  </si>
  <si>
    <t>LA SALLE LAB S.C.</t>
  </si>
  <si>
    <t>HMO-E01116-2020</t>
  </si>
  <si>
    <t>DRA. MARGARITA LUCIA</t>
  </si>
  <si>
    <t>RAMOS</t>
  </si>
  <si>
    <t>CABANILLAS</t>
  </si>
  <si>
    <t>HMO-0085-2020</t>
  </si>
  <si>
    <t>QFB. ALFREDO IGNACIO</t>
  </si>
  <si>
    <t>DIAZ</t>
  </si>
  <si>
    <t>GUNDELFINGER</t>
  </si>
  <si>
    <t>DIAZLAB LABORATORIOS CLINICOS S.A DE C.V.</t>
  </si>
  <si>
    <t>HMO-1410-2020</t>
  </si>
  <si>
    <t>PSIC. MARIA IVONNE</t>
  </si>
  <si>
    <t>SALAZAR</t>
  </si>
  <si>
    <t>MOLINA</t>
  </si>
  <si>
    <t>CENTRO DE APOYO PARA EL NIÑO A.C.</t>
  </si>
  <si>
    <t>HMO-1425-2020</t>
  </si>
  <si>
    <t>DRA. GLORIA HILDA</t>
  </si>
  <si>
    <t>CASTRO</t>
  </si>
  <si>
    <t>MORALES</t>
  </si>
  <si>
    <t>GYM-S07078-2020</t>
  </si>
  <si>
    <t>DR. JESUS ADRIAN</t>
  </si>
  <si>
    <t>DUARTE</t>
  </si>
  <si>
    <t>MOLLER</t>
  </si>
  <si>
    <t>NAV-3605-2020</t>
  </si>
  <si>
    <t xml:space="preserve">DR. GUSTAVO </t>
  </si>
  <si>
    <t>ACOSTA</t>
  </si>
  <si>
    <t>GAXIOLA</t>
  </si>
  <si>
    <t>CLINICA HOSPITAL SAN JOSE DE NAVOJOA S.A DE C.V.</t>
  </si>
  <si>
    <t>BAV-10005-2020</t>
  </si>
  <si>
    <t>DR. LUIS ALBERTO</t>
  </si>
  <si>
    <t xml:space="preserve">PESTAÑO </t>
  </si>
  <si>
    <t>MAG-G04047-2020</t>
  </si>
  <si>
    <t>DR. JORGE OLEGARIO</t>
  </si>
  <si>
    <t>QUIÑONEZ</t>
  </si>
  <si>
    <t>MAG-4405-2020</t>
  </si>
  <si>
    <t>Q.B. JOSE FRANCISCO</t>
  </si>
  <si>
    <t>ESTRADA</t>
  </si>
  <si>
    <t>MAG-4601-2020</t>
  </si>
  <si>
    <t>DR. HECTOR MARTIN</t>
  </si>
  <si>
    <t>SUASTEGUI</t>
  </si>
  <si>
    <t>URQUIDES</t>
  </si>
  <si>
    <t>CENTRO MEDICO DE ESPECIALIDADES DR. ERNESTO RIVERA MAGALLON S.A DE C.V.</t>
  </si>
  <si>
    <t>CAJ-E09097-2020</t>
  </si>
  <si>
    <t>DR. JORGE JESUS</t>
  </si>
  <si>
    <t>PERAL</t>
  </si>
  <si>
    <t>CAJ-G09016-2020</t>
  </si>
  <si>
    <t>DR. JOSE LUIS</t>
  </si>
  <si>
    <t>CAJ-D96015-2020</t>
  </si>
  <si>
    <t>DR. CRISTIAN GILBERTO</t>
  </si>
  <si>
    <t>VARA</t>
  </si>
  <si>
    <t>CAJ-E09086-2020</t>
  </si>
  <si>
    <t>DR. CESAR</t>
  </si>
  <si>
    <t>VILLALOBOS</t>
  </si>
  <si>
    <t>PEREZ</t>
  </si>
  <si>
    <t>SRC-E12055-2020</t>
  </si>
  <si>
    <t>DRA. MARIA GUADALUPE</t>
  </si>
  <si>
    <t>COVARRUBIAS</t>
  </si>
  <si>
    <t>MENDOZA</t>
  </si>
  <si>
    <t>SRC-12055-2020</t>
  </si>
  <si>
    <t>SRC-D12130-2020</t>
  </si>
  <si>
    <t>DRA.ELSA GABRIELA</t>
  </si>
  <si>
    <t>UNGSON</t>
  </si>
  <si>
    <t>BARROSO</t>
  </si>
  <si>
    <t>SRC-E12051-2020</t>
  </si>
  <si>
    <t>DR. CIPRIANO MANUEL</t>
  </si>
  <si>
    <t>CRUZ</t>
  </si>
  <si>
    <t>SRC-E12154-2020</t>
  </si>
  <si>
    <t>DR. EDUARDO ARNOLDO</t>
  </si>
  <si>
    <t>SRC.12154-2020</t>
  </si>
  <si>
    <t>SRC.E12142-2020</t>
  </si>
  <si>
    <t>DR. CESAR ALBERTO</t>
  </si>
  <si>
    <t>SRC-E12198-2020</t>
  </si>
  <si>
    <t>DR. MARCO ELENO</t>
  </si>
  <si>
    <t>ACUÑA</t>
  </si>
  <si>
    <t>ARMENTA</t>
  </si>
  <si>
    <t>SRC-E12042-2020</t>
  </si>
  <si>
    <t>DR. JUAN DE DIOS</t>
  </si>
  <si>
    <t>SRC-G12197-2020</t>
  </si>
  <si>
    <t>DR. JESUS</t>
  </si>
  <si>
    <t>VALENZUELA</t>
  </si>
  <si>
    <t>SRC-12413-2020</t>
  </si>
  <si>
    <t>Q.B. JHONATAN</t>
  </si>
  <si>
    <t>CASTILLO</t>
  </si>
  <si>
    <t>NUÑEZ</t>
  </si>
  <si>
    <t>SRC-D12035-2020</t>
  </si>
  <si>
    <t>DR. CARLOS</t>
  </si>
  <si>
    <t>ANGULO</t>
  </si>
  <si>
    <t>SRC-E12194-2020</t>
  </si>
  <si>
    <t>DR. CARLOS ARMANDO</t>
  </si>
  <si>
    <t>RAMIREZ</t>
  </si>
  <si>
    <t>GIL LEYVA</t>
  </si>
  <si>
    <t>CLAUSULA PRIMERA A DECIMA SEPTIMA</t>
  </si>
  <si>
    <t>CLAUSULA PRIMERA A DECIMA SEXTA</t>
  </si>
  <si>
    <t>CLAUSULA PRIMERA A DECIMA CUARTA</t>
  </si>
  <si>
    <t>CLAUSULA PRIMERA A  VIGESIMA</t>
  </si>
  <si>
    <t>http://148.223.78.234/transparencia/Administrativo/2020/Contratos%20Subrogados/E35002%20DR.%20MOISES%20GONZALEZ%20GARCIA%20CONT.%202020.pdf</t>
  </si>
  <si>
    <t>COORDINACIÓN DE LICITACIONES</t>
  </si>
  <si>
    <t>http://148.223.78.234/transparencia/Administrativo/2020/Contratos%20Subrogados/D35014%20DR.%20ARTURO%20CABRERA%20ORTIZ%20CONT.%202020.pdf</t>
  </si>
  <si>
    <t>http://148.223.78.234/transparencia/Administrativo/2020/Contratos%20Subrogados/35403%20DR.%20ALFONSO%20VADILLO%20NAH%20CONT.%202020.pdf</t>
  </si>
  <si>
    <t>http://148.223.78.234/transparencia/Administrativo/2020/Contratos%20Subrogados/35036%20DR.%20JUVENAL%20ROMERO%20OROZCO%20CONT.%202020.pdf</t>
  </si>
  <si>
    <t>http://148.223.78.234/transparencia/Administrativo/2020/Contratos%20Subrogados/35604%20CLINICA%20MATERNIDAD%20STA%20ISABEL%20CONT.%202020.pdf</t>
  </si>
  <si>
    <t>http://148.223.78.234/transparencia/Administrativo/2020/Contratos%20Subrogados/35050%20Q.B.%20JOSEFINA%20CAMPUZANO%20SENDAY%20CONT.%202020.pdf</t>
  </si>
  <si>
    <t>http://148.223.78.234/transparencia/Administrativo/2020/Contratos%20Subrogados/9433%20HOSPITAL%20PRIVADO%20SAN%20JOSE%20%20DE%20CD,%20OBREGON%20CONT.%202020.pdf</t>
  </si>
  <si>
    <t>http://148.223.78.234/transparencia/Administrativo/2020/Contratos%20Subrogados/G76001%20DR.%20JORGE%20ALTAMIRANO%20RIVERA%20CONT.%202020.pdf</t>
  </si>
  <si>
    <t>http://148.223.78.234/transparencia/Administrativo/2020/Contratos%20Subrogados/E09182%20DR.%20HECTOR%20RAUL%20FLORES%20FRANCO%20CONT.%202020.pdf</t>
  </si>
  <si>
    <t>http://148.223.78.234/transparencia/Administrativo/2020/Contratos%20Subrogados/7823%20LIC.%20MICHELLE%20AIMEE%20AHUMADA%20A.%20CONT.%202020.pdf</t>
  </si>
  <si>
    <t>http://148.223.78.234/transparencia/Administrativo/2020/Contratos%20Subrogados/7417%20DRA.%20MITZIA%20AMIRA%20BATISTA%20GONZALEZ%20CONT.%202020.pdf</t>
  </si>
  <si>
    <t>http://148.223.78.234/transparencia/Administrativo/2020/Contratos%20Subrogados/7426%20DR.%20JORGE%20SANCHEZ%20AUDEVES%20CONT.%202020.pdf</t>
  </si>
  <si>
    <t>http://148.223.78.234/transparencia/Administrativo/2020/Contratos%20Subrogados/D27019%20DRA.%20JESSIE%20FRANCISCA%20HAM%20MENDIVIL%20CONT.%202020.pdf</t>
  </si>
  <si>
    <t>http://148.223.78.234/transparencia/Administrativo/2020/Contratos%20Subrogados/G07068%20DR.%20JUAN%20JOSE%20BERNAL%20%20SERRANO%20CONT.%202020.pdf</t>
  </si>
  <si>
    <t>http://148.223.78.234/transparencia/Administrativo/2020/Contratos%20Subrogados/E07038%20DR.%20JOSE%20MARTIN%20AMADOR%20DURAN%20CONT.%202020.pdf</t>
  </si>
  <si>
    <t>http://148.223.78.234/transparencia/Administrativo/2020/Contratos%20Subrogados/E07020%20DR.%20GUILLERMO%20BELTRAN%20NAVARRO%20CONT.%202020.pdf</t>
  </si>
  <si>
    <t>http://148.223.78.234/transparencia/Administrativo/2020/Contratos%20Subrogados/15401%20Q.%20ROSA%20MARIA%20MORENO%20PORCHAS%20CONT.%202020.pdf</t>
  </si>
  <si>
    <t>http://148.223.78.234/transparencia/Administrativo/2020/Contratos%20Subrogados/G54003%20DR.%20ALBERTO%20FERREIRA%20GONZALEZ%20CONT.%202020.pdf</t>
  </si>
  <si>
    <t>http://148.223.78.234/transparencia/Administrativo/2020/Contratos%20Subrogados/G31007%20DR.%20HECTOR%20OCTAVIO%20ORDU%C3%91P%20VELAZQUEZ%20CONT.%202020.pdf</t>
  </si>
  <si>
    <t>http://148.223.78.234/transparencia/Administrativo/2020/Contratos%20Subrogados/9436%20CENTRO%20MEDICO%20SUR%20SONORA%20S.A%20CONT.%202020.pdf</t>
  </si>
  <si>
    <t>http://148.223.78.234/transparencia/Administrativo/2020/Contratos%20Subrogados/12607%20CENTRO%20MEDICO%20DE%20ESPECIALISTAS%20SANTA%20MARGARITA%20S.A%20DE%20C.V%20CONT.%202020.pdf</t>
  </si>
  <si>
    <t>http://148.223.78.234/transparencia/Administrativo/2020/Contratos%20Subrogados/E12203%20DR.%20ROGELIO%20VEGA%20QUINTANA%20CONT.%202020.pdf</t>
  </si>
  <si>
    <t>http://148.223.78.234/transparencia/Administrativo/2020/Contratos%20Subrogados/E12188%20DRA.%20SISSY%20ALEJANDRA%20MURO%20ESCOBEDO%20CONT.%202020.pdf</t>
  </si>
  <si>
    <t>http://148.223.78.234/transparencia/Administrativo/2020/Contratos%20Subrogados/G38002%20DR.%20LUIS%20LOPEZ%20GALICIA%20CONT.%202020.pdf</t>
  </si>
  <si>
    <t>http://148.223.78.234/transparencia/Administrativo/2020/Contratos%20Subrogados/E01337%20DR.%20RAMON%20JAIRO%20MORFIN%20AVILES%20CONT%202020.pdf</t>
  </si>
  <si>
    <t>http://148.223.78.234/transparencia/Administrativo/2020/Contratos%20Subrogados/9430%20CONSULTORIO%20DE%20PATOLOGIA%20Y%20CITOLOGIA%20S.C.%20CONT.%202020.pdf</t>
  </si>
  <si>
    <t>http://148.223.78.234/transparencia/Administrativo/2020/Contratos%20Subrogados/9408%20MEDICA%20NUCLEAR%20DE%20LA%20CLINICA%20SAN%20JOSE%20S.A%20DE%20C.V%20CONT.%202020.pdf</t>
  </si>
  <si>
    <t>http://148.223.78.234/transparencia/Administrativo/2020/Contratos%20Subrogados/E09110%20DR.%20LUIS%20JAIME%20ELIZONDO%20ALANIS%20CONT.%202020.pdf</t>
  </si>
  <si>
    <t>http://148.223.78.234/transparencia/Administrativo/2020/Contratos%20Subrogados/E09080%20DR.%20JOSE%20DE%20JESUS%20IBARRA%20FELIX%20CONT.%202020.pdf</t>
  </si>
  <si>
    <t>http://148.223.78.234/transparencia/Administrativo/2020/Contratos%20Subrogados/G92002%20DR.%20ENEREO%20ALVARADO%20GARCIA%20CONT.%202020.pdf</t>
  </si>
  <si>
    <t>http://148.223.78.234/transparencia/Administrativo/2020/Contratos%20Subrogados/9015%20DR.%20TRINIDAD%20MURRIETA%20GUTIERREZ%20%20CONT.%202020.pdf</t>
  </si>
  <si>
    <t>http://148.223.78.234/transparencia/Administrativo/2020/Contratos%20Subrogados/D12104%20DR.%20JESUS%20HORACIO%20AVILA%20SR.%20CLAIR%20CONT.%202020.pdf</t>
  </si>
  <si>
    <t>http://148.223.78.234/transparencia/Administrativo/2020/Contratos%20Subrogados/D12191%20DRA.%20BRENDA%20MARIA%20AVILA%20ST.CLAIR%20CONT.%202020.pdf</t>
  </si>
  <si>
    <t>http://148.223.78.234/transparencia/Administrativo/2020/Contratos%20Subrogados/12189%20DIAGNOSTICO%20POR%20IMAGEN%20SAN%20LUIS%20S.C.%20CONT.%202020.pdf</t>
  </si>
  <si>
    <t>http://148.223.78.234/transparencia/Administrativo/2020/Contratos%20Subrogados/G25004%20DR.%20FRANCISCO%20ERNESTO%20CASTELLANO%20CORTE%20CONT.%202020.pdf</t>
  </si>
  <si>
    <t>http://148.223.78.234/transparencia/Administrativo/2020/Contratos%20Subrogados/G25001%20DR.%20SALOMON%20GONZALEZ%20VALDES%20CONT.%202020.pdf</t>
  </si>
  <si>
    <t>http://148.223.78.234/transparencia/Administrativo/2020/Contratos%20Subrogados/E00001%20DR.%20LUIS%20RAFAEL%20TERMINEL%20MEDINA%20CONT.%202020.pdf</t>
  </si>
  <si>
    <t>http://148.223.78.234/transparencia/Administrativo/2020/Contratos%20Subrogados/D01075%20DR.%20RODOLFO%20ORTIZ%20AGUADO%20CONT.%202020.pdf</t>
  </si>
  <si>
    <t>http://148.223.78.234/transparencia/Administrativo/2020/Contratos%20Subrogados/1411%20LA%20SALLE%20LAB%20S.C.%20CONT.%202020.pdf</t>
  </si>
  <si>
    <t>http://148.223.78.234/transparencia/Administrativo/2020/Contratos%20Subrogados/E01116%20DRA.%20MARGARITA%20LUCIA%20RAMOS%20CABANILLAS%20CONT.%202020.pdf</t>
  </si>
  <si>
    <t>http://148.223.78.234/transparencia/Administrativo/2020/Contratos%20Subrogados/85%20%20DIAZLAB%20LABORATORIOS%20CLINICOS%20S,A%20DE%20C.V%20CONT%202020.pdf</t>
  </si>
  <si>
    <t>http://148.223.78.234/transparencia/Administrativo/2020/Contratos%20Subrogados/1410%20CENTRO%20DE%20APOYO%20PARA%20EL%20NI%C3%91O%20A,C%20%20CONT.%202020.pdf</t>
  </si>
  <si>
    <t>http://148.223.78.234/transparencia/Administrativo/2020/Contratos%20Subrogados/1425%20DRA.%20GLORIA%20HILDA%20CASTRO%20MORALES%20CONT.%202020.pdf</t>
  </si>
  <si>
    <t>http://148.223.78.234/transparencia/Administrativo/2020/Contratos%20Subrogados/S07078%20DR.%20JESUS%20ADRIAN%20DUARTE%20MOLLER%20CONT.%202020.pdf</t>
  </si>
  <si>
    <t>http://148.223.78.234/transparencia/Administrativo/2020/Contratos%20Subrogados/3605%20CLINICA%20HOSPITAL%20SAN%20JOSE%20DE%20NAVOJOA%20S.A%20DE%20C.V.%20CONT.%202020.pdf</t>
  </si>
  <si>
    <t>http://148.223.78.234/transparencia/Administrativo/2020/Contratos%20Subrogados/10005%20DR.%20LUIS%20ALBERTO%20PESTA%C3%91O%20ACOSTA%20CONT.%202020.pdf</t>
  </si>
  <si>
    <t>http://148.223.78.234/transparencia/Administrativo/2020/Contratos%20Subrogados/G04047%20DR.%20JORGE%20OLEGARIO%20QUI%C3%91ONEZ%20FELIX%20CONT.%202020.pdf</t>
  </si>
  <si>
    <t>http://148.223.78.234/transparencia/Administrativo/2020/Contratos%20Subrogados/4405%20Q.B.%20JOSE%20FRANCISCO%20GONZALEZ%20ESTADA%20CONT.%202020.pdf</t>
  </si>
  <si>
    <t>http://148.223.78.234/transparencia/Administrativo/2020/Contratos%20Subrogados/4601%20CENTRO%20MEDICO%20DE%20ESP.%20DR.%20ERNESTO0%20RIVERA%20.%20CONT.%202020.pdf</t>
  </si>
  <si>
    <t>http://148.223.78.234/transparencia/Administrativo/2020/Contratos%20Subrogados/E09097%20DR.%20JORGE%20JESUS%20RODRIGUEZ%20PERAL%20CONT.%202020.pdf</t>
  </si>
  <si>
    <t>http://148.223.78.234/transparencia/Administrativo/2020/Contratos%20Subrogados/G09016%20DR.%20JOSE%20LUIS%20CONTRERAS%20MEDINA%20CONT.%202020.pdf</t>
  </si>
  <si>
    <t>http://148.223.78.234/transparencia/Administrativo/2020/Contratos%20Subrogados/D96015%20DR.%20CRISTIAN%20GILBERTO%20VARA%20LOPEZ%20CONT.%202020.pdf</t>
  </si>
  <si>
    <t>http://148.223.78.234/transparencia/Administrativo/2020/Contratos%20Subrogados/E09086%20DR.%20CESAR%20VILLALOBOS%20PEREZ%20CONT.%202020.pdf</t>
  </si>
  <si>
    <t>http://148.223.78.234/transparencia/Administrativo/2020/Contratos%20Subrogados/E12055%20DRA.%20MA.%20GUADALUPE%20COVARRUBIAS%20MENDOZA%20CONT%202020%20IGUALA.pdf</t>
  </si>
  <si>
    <t>http://148.223.78.234/transparencia/Administrativo/2020/Contratos%20Subrogados/12055%20DRA.%20MARIA%20GUADALUPE%20COVARRUBIAS%20MENDOZA%20CONT.%202020.pdf</t>
  </si>
  <si>
    <t>http://148.223.78.234/transparencia/Administrativo/2020/Contratos%20Subrogados/D12130%20DRA.%20ELSA%20GABRIELA%20UNGSON%20BARROSO%20CONT.%202020.pdf</t>
  </si>
  <si>
    <t>http://148.223.78.234/transparencia/Administrativo/2020/Contratos%20Subrogados/E12051%20DR.%20CIPRIANO%20MANUEL%20CRUZ%20LOPEZ%20CONT.%202020.pdf</t>
  </si>
  <si>
    <t>http://148.223.78.234/transparencia/Administrativo/2020/Contratos%20Subrogados/E12154%20DR.%20EDUARDO%20ARNOLDO%20LOPEZ%20SANCHEZ%20CONT.%202020.pdf</t>
  </si>
  <si>
    <t>http://148.223.78.234/transparencia/Administrativo/2020/Contratos%20Subrogados/E12142%20DR.%20CESAR%20ALBERTO%20CASTRO%20CASTRO%20CONT.%202020.pdf</t>
  </si>
  <si>
    <t>http://148.223.78.234/transparencia/Administrativo/2020/Contratos%20Subrogados/E12198%20DR.%20MARCO%20ELENO%20ACU%C3%91A%20ARMENTA%20CONT.%202020.pdf</t>
  </si>
  <si>
    <t>http://148.223.78.234/transparencia/Administrativo/2020/Contratos%20Subrogados/E12042%20DR.%20JUAN%20DE%20DIOS%20MUTO%20ORTIZ%20CONT.%202020.pdf</t>
  </si>
  <si>
    <t>http://148.223.78.234/transparencia/Administrativo/2020/Contratos%20Subrogados/G12197%20DR.%20JESUS%20VALENZUELA%20CASTRO%20CONT.%202020.pdf</t>
  </si>
  <si>
    <t>http://148.223.78.234/transparencia/Administrativo/2020/Contratos%20Subrogados/12413%20Q.B.%20JHONATAN%20CASTILLO%20NU%C3%91EZ%20CONT.%202020.pdf</t>
  </si>
  <si>
    <t>http://148.223.78.234/transparencia/Administrativo/2020/Contratos%20Subrogados/D12035%20DR.%20CARLOS%20ANGULO%20SANCHEZ%20CONT.%202020.pdf</t>
  </si>
  <si>
    <t>http://148.223.78.234/transparencia/Administrativo/2020/Contratos%20Subrogados/E12194%20DR.%20CARLOS%20ARMANDO%20RAMIREZ%20GIL%20LEYVA%20CONT.%202020.pdf</t>
  </si>
  <si>
    <t>ESTA INFORMACIÓN NO APLICA PARA LOS CAMPOS VACÍOS. EN EL CAMPO MONTO TOTAL O BENEFICIO CORRESPONDE A HONORARIOS.</t>
  </si>
  <si>
    <t>ESTA INFORMACIÓN NO APLICA PARA LOS CAMPOS VACÍOS. EN EL CAMPO MONTO TOTAL O BENEFICIO: IGUALA MENSUAL DE $7,000.00.</t>
  </si>
  <si>
    <t>ESTA INFORMACIÓN NO APLICA PARA LOS CAMPOS VACÍOS. EN EL CAMPO MONTO TOTAL O BENEFICIO: IGUALA MENSUAL DE $5,000.00.</t>
  </si>
  <si>
    <t>ESTA INFORMACIÓN NO APLICA PARA LOS CAMPOS VACÍOS. EN EL CAMPO MONTO TOTAL O BENEFICIO: IGUALA MENSUAL DE $20,000.00.</t>
  </si>
  <si>
    <t>ESTA INFORMACIÓN NO APLICA PARA LOS CAMPOS VACÍOS. EN EL CAMPO MONTO TOTAL O BENEFICIO: IGUALA MENSUAL DE $11,000.00.</t>
  </si>
  <si>
    <t>ESTA INFORMACIÓN NO APLICA PARA LOS CAMPOS VACÍOS. EN EL CAMPO MONTO TOTAL O BENEFICIO: IGUALA MENSUAL DE $14,000.00.</t>
  </si>
  <si>
    <t>ESTA INFORMACIÓN NO APLICA PARA LOS CAMPOS VACÍOS. EN EL CAMPO MONTO TOTAL O BENEFICIO: IGUALA MENSUAL DE $13,000.00.</t>
  </si>
  <si>
    <t>ESTA INFORMACIÓN NO APLICA PARA LOS CAMPOS VACÍOS. EN EL CAMPO MONTO TOTAL O BENEFICIO: IGUALA MENSUAL DE $12,000.00.</t>
  </si>
  <si>
    <t>ESTA INFORMACIÓN NO APLICA PARA LOS CAMPOS VACÍOS. EN EL CAMPO MONTO TOTAL O BENEFICIO: IGUALA MENSUAL DE $10,000.00.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</si>
</sst>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23.78.234/transparencia/Administrativo/2020/Contratos%20Subrogados/D27019%20DRA.%20JESSIE%20FRANCISCA%20HAM%20MENDIVIL%20CONT.%202020.pdf" TargetMode="External"/><Relationship Id="rId18" Type="http://schemas.openxmlformats.org/officeDocument/2006/relationships/hyperlink" Target="http://148.223.78.234/transparencia/Administrativo/2020/Contratos%20Subrogados/G54003%20DR.%20ALBERTO%20FERREIRA%20GONZALEZ%20CONT.%202020.pdf" TargetMode="External"/><Relationship Id="rId26" Type="http://schemas.openxmlformats.org/officeDocument/2006/relationships/hyperlink" Target="http://148.223.78.234/transparencia/Administrativo/2020/Contratos%20Subrogados/9408%20MEDICA%20NUCLEAR%20DE%20LA%20CLINICA%20SAN%20JOSE%20S.A%20DE%20C.V%20CONT.%202020.pdf" TargetMode="External"/><Relationship Id="rId39" Type="http://schemas.openxmlformats.org/officeDocument/2006/relationships/hyperlink" Target="http://148.223.78.234/transparencia/Administrativo/2020/Contratos%20Subrogados/E12188%20DRA.%20SISSY%20ALEJANDRA%20MURO%20ESCOBEDO%20CONT.%202020.pdf" TargetMode="External"/><Relationship Id="rId21" Type="http://schemas.openxmlformats.org/officeDocument/2006/relationships/hyperlink" Target="http://148.223.78.234/transparencia/Administrativo/2020/Contratos%20Subrogados/G38002%20DR.%20LUIS%20LOPEZ%20GALICIA%20CONT.%202020.pdf" TargetMode="External"/><Relationship Id="rId34" Type="http://schemas.openxmlformats.org/officeDocument/2006/relationships/hyperlink" Target="http://148.223.78.234/transparencia/Administrativo/2020/Contratos%20Subrogados/E12042%20DR.%20JUAN%20DE%20DIOS%20MUTO%20ORTIZ%20CONT.%202020.pdf" TargetMode="External"/><Relationship Id="rId42" Type="http://schemas.openxmlformats.org/officeDocument/2006/relationships/hyperlink" Target="http://148.223.78.234/transparencia/Administrativo/2020/Contratos%20Subrogados/D96015%20DR.%20CRISTIAN%20GILBERTO%20VARA%20LOPEZ%20CONT.%202020.pdf" TargetMode="External"/><Relationship Id="rId47" Type="http://schemas.openxmlformats.org/officeDocument/2006/relationships/hyperlink" Target="http://148.223.78.234/transparencia/Administrativo/2020/Contratos%20Subrogados/G04047%20DR.%20JORGE%20OLEGARIO%20QUI%C3%91ONEZ%20FELIX%20CONT.%202020.pdf" TargetMode="External"/><Relationship Id="rId50" Type="http://schemas.openxmlformats.org/officeDocument/2006/relationships/hyperlink" Target="http://148.223.78.234/transparencia/Administrativo/2020/Contratos%20Subrogados/E09086%20DR.%20CESAR%20VILLALOBOS%20PEREZ%20CONT.%202020.pdf" TargetMode="External"/><Relationship Id="rId55" Type="http://schemas.openxmlformats.org/officeDocument/2006/relationships/hyperlink" Target="http://148.223.78.234/transparencia/Administrativo/2020/Contratos%20Subrogados/3605%20CLINICA%20HOSPITAL%20SAN%20JOSE%20DE%20NAVOJOA%20S.A%20DE%20C.V.%20CONT.%202020.pdf" TargetMode="External"/><Relationship Id="rId63" Type="http://schemas.openxmlformats.org/officeDocument/2006/relationships/hyperlink" Target="http://148.223.78.234/transparencia/Administrativo/2020/Contratos%20Subrogados/G25004%20DR.%20FRANCISCO%20ERNESTO%20CASTELLANO%20CORTE%20CONT.%202020.pdf" TargetMode="External"/><Relationship Id="rId7" Type="http://schemas.openxmlformats.org/officeDocument/2006/relationships/hyperlink" Target="http://148.223.78.234/transparencia/Administrativo/2020/Contratos%20Subrogados/7426%20DR.%20JORGE%20SANCHEZ%20AUDEVES%20CONT.%202020.pdf" TargetMode="External"/><Relationship Id="rId2" Type="http://schemas.openxmlformats.org/officeDocument/2006/relationships/hyperlink" Target="http://148.223.78.234/transparencia/Administrativo/2020/Contratos%20Subrogados/35403%20DR.%20ALFONSO%20VADILLO%20NAH%20CONT.%202020.pdf" TargetMode="External"/><Relationship Id="rId16" Type="http://schemas.openxmlformats.org/officeDocument/2006/relationships/hyperlink" Target="http://148.223.78.234/transparencia/Administrativo/2020/Contratos%20Subrogados/E07038%20DR.%20JOSE%20MARTIN%20AMADOR%20DURAN%20CONT.%202020.pdf" TargetMode="External"/><Relationship Id="rId20" Type="http://schemas.openxmlformats.org/officeDocument/2006/relationships/hyperlink" Target="http://148.223.78.234/transparencia/Administrativo/2020/Contratos%20Subrogados/E12203%20DR.%20ROGELIO%20VEGA%20QUINTANA%20CONT.%202020.pdf" TargetMode="External"/><Relationship Id="rId29" Type="http://schemas.openxmlformats.org/officeDocument/2006/relationships/hyperlink" Target="http://148.223.78.234/transparencia/Administrativo/2020/Contratos%20Subrogados/E09080%20DR.%20JOSE%20DE%20JESUS%20IBARRA%20FELIX%20CONT.%202020.pdf" TargetMode="External"/><Relationship Id="rId41" Type="http://schemas.openxmlformats.org/officeDocument/2006/relationships/hyperlink" Target="http://148.223.78.234/transparencia/Administrativo/2020/Contratos%20Subrogados/D12035%20DR.%20CARLOS%20ANGULO%20SANCHEZ%20CONT.%202020.pdf" TargetMode="External"/><Relationship Id="rId54" Type="http://schemas.openxmlformats.org/officeDocument/2006/relationships/hyperlink" Target="http://148.223.78.234/transparencia/Administrativo/2020/Contratos%20Subrogados/E12051%20DR.%20CIPRIANO%20MANUEL%20CRUZ%20LOPEZ%20CONT.%202020.pdf" TargetMode="External"/><Relationship Id="rId62" Type="http://schemas.openxmlformats.org/officeDocument/2006/relationships/hyperlink" Target="http://148.223.78.234/transparencia/Administrativo/2020/Contratos%20Subrogados/G25001%20DR.%20SALOMON%20GONZALEZ%20VALDES%20CONT.%202020.pdf" TargetMode="External"/><Relationship Id="rId1" Type="http://schemas.openxmlformats.org/officeDocument/2006/relationships/hyperlink" Target="http://148.223.78.234/transparencia/Administrativo/2020/Contratos%20Subrogados/E35002%20DR.%20MOISES%20GONZALEZ%20GARCIA%20CONT.%202020.pdf" TargetMode="External"/><Relationship Id="rId6" Type="http://schemas.openxmlformats.org/officeDocument/2006/relationships/hyperlink" Target="http://148.223.78.234/transparencia/Administrativo/2020/Contratos%20Subrogados/35604%20CLINICA%20MATERNIDAD%20STA%20ISABEL%20CONT.%202020.pdf" TargetMode="External"/><Relationship Id="rId11" Type="http://schemas.openxmlformats.org/officeDocument/2006/relationships/hyperlink" Target="http://148.223.78.234/transparencia/Administrativo/2020/Contratos%20Subrogados/7823%20LIC.%20MICHELLE%20AIMEE%20AHUMADA%20A.%20CONT.%202020.pdf" TargetMode="External"/><Relationship Id="rId24" Type="http://schemas.openxmlformats.org/officeDocument/2006/relationships/hyperlink" Target="http://148.223.78.234/transparencia/Administrativo/2020/Contratos%20Subrogados/E01337%20DR.%20RAMON%20JAIRO%20MORFIN%20AVILES%20CONT%202020.pdf" TargetMode="External"/><Relationship Id="rId32" Type="http://schemas.openxmlformats.org/officeDocument/2006/relationships/hyperlink" Target="http://148.223.78.234/transparencia/Administrativo/2020/Contratos%20Subrogados/E12194%20DR.%20CARLOS%20ARMANDO%20RAMIREZ%20GIL%20LEYVA%20CONT.%202020.pdf" TargetMode="External"/><Relationship Id="rId37" Type="http://schemas.openxmlformats.org/officeDocument/2006/relationships/hyperlink" Target="http://148.223.78.234/transparencia/Administrativo/2020/Contratos%20Subrogados/E12154%20DR.%20EDUARDO%20ARNOLDO%20LOPEZ%20SANCHEZ%20CONT.%202020.pdf" TargetMode="External"/><Relationship Id="rId40" Type="http://schemas.openxmlformats.org/officeDocument/2006/relationships/hyperlink" Target="http://148.223.78.234/transparencia/Administrativo/2020/Contratos%20Subrogados/D12104%20DR.%20JESUS%20HORACIO%20AVILA%20SR.%20CLAIR%20CONT.%202020.pdf" TargetMode="External"/><Relationship Id="rId45" Type="http://schemas.openxmlformats.org/officeDocument/2006/relationships/hyperlink" Target="http://148.223.78.234/transparencia/Administrativo/2020/Contratos%20Subrogados/4601%20CENTRO%20MEDICO%20DE%20ESP.%20DR.%20ERNESTO0%20RIVERA%20.%20CONT.%202020.pdf" TargetMode="External"/><Relationship Id="rId53" Type="http://schemas.openxmlformats.org/officeDocument/2006/relationships/hyperlink" Target="http://148.223.78.234/transparencia/Administrativo/2020/Contratos%20Subrogados/E12154%20DR.%20EDUARDO%20ARNOLDO%20LOPEZ%20SANCHEZ%20CONT.%202020.pdf" TargetMode="External"/><Relationship Id="rId58" Type="http://schemas.openxmlformats.org/officeDocument/2006/relationships/hyperlink" Target="http://148.223.78.234/transparencia/Administrativo/2020/Contratos%20Subrogados/1410%20CENTRO%20DE%20APOYO%20PARA%20EL%20NI%C3%91O%20A,C%20%20CONT.%202020.pdf" TargetMode="External"/><Relationship Id="rId66" Type="http://schemas.openxmlformats.org/officeDocument/2006/relationships/hyperlink" Target="http://148.223.78.234/transparencia/Administrativo/2020/Contratos%20Subrogados/1411%20LA%20SALLE%20LAB%20S.C.%20CONT.%202020.pdf" TargetMode="External"/><Relationship Id="rId5" Type="http://schemas.openxmlformats.org/officeDocument/2006/relationships/hyperlink" Target="http://148.223.78.234/transparencia/Administrativo/2020/Contratos%20Subrogados/D35014%20DR.%20ARTURO%20CABRERA%20ORTIZ%20CONT.%202020.pdf" TargetMode="External"/><Relationship Id="rId15" Type="http://schemas.openxmlformats.org/officeDocument/2006/relationships/hyperlink" Target="http://148.223.78.234/transparencia/Administrativo/2020/Contratos%20Subrogados/15401%20Q.%20ROSA%20MARIA%20MORENO%20PORCHAS%20CONT.%202020.pdf" TargetMode="External"/><Relationship Id="rId23" Type="http://schemas.openxmlformats.org/officeDocument/2006/relationships/hyperlink" Target="http://148.223.78.234/transparencia/Administrativo/2020/Contratos%20Subrogados/G31007%20DR.%20HECTOR%20OCTAVIO%20ORDU%C3%91P%20VELAZQUEZ%20CONT.%202020.pdf" TargetMode="External"/><Relationship Id="rId28" Type="http://schemas.openxmlformats.org/officeDocument/2006/relationships/hyperlink" Target="http://148.223.78.234/transparencia/Administrativo/2020/Contratos%20Subrogados/G92002%20DR.%20ENEREO%20ALVARADO%20GARCIA%20CONT.%202020.pdf" TargetMode="External"/><Relationship Id="rId36" Type="http://schemas.openxmlformats.org/officeDocument/2006/relationships/hyperlink" Target="http://148.223.78.234/transparencia/Administrativo/2020/Contratos%20Subrogados/12413%20Q.B.%20JHONATAN%20CASTILLO%20NU%C3%91EZ%20CONT.%202020.pdf" TargetMode="External"/><Relationship Id="rId49" Type="http://schemas.openxmlformats.org/officeDocument/2006/relationships/hyperlink" Target="http://148.223.78.234/transparencia/Administrativo/2020/Contratos%20Subrogados/E12055%20DRA.%20MA.%20GUADALUPE%20COVARRUBIAS%20MENDOZA%20CONT%202020%20IGUALA.pdf" TargetMode="External"/><Relationship Id="rId57" Type="http://schemas.openxmlformats.org/officeDocument/2006/relationships/hyperlink" Target="http://148.223.78.234/transparencia/Administrativo/2020/Contratos%20Subrogados/1425%20DRA.%20GLORIA%20HILDA%20CASTRO%20MORALES%20CONT.%202020.pdf" TargetMode="External"/><Relationship Id="rId61" Type="http://schemas.openxmlformats.org/officeDocument/2006/relationships/hyperlink" Target="http://148.223.78.234/transparencia/Administrativo/2020/Contratos%20Subrogados/E00001%20DR.%20LUIS%20RAFAEL%20TERMINEL%20MEDINA%20CONT.%202020.pdf" TargetMode="External"/><Relationship Id="rId10" Type="http://schemas.openxmlformats.org/officeDocument/2006/relationships/hyperlink" Target="http://148.223.78.234/transparencia/Administrativo/2020/Contratos%20Subrogados/E09182%20DR.%20HECTOR%20RAUL%20FLORES%20FRANCO%20CONT.%202020.pdf" TargetMode="External"/><Relationship Id="rId19" Type="http://schemas.openxmlformats.org/officeDocument/2006/relationships/hyperlink" Target="http://148.223.78.234/transparencia/Administrativo/2020/Contratos%20Subrogados/9436%20CENTRO%20MEDICO%20SUR%20SONORA%20S.A%20CONT.%202020.pdf" TargetMode="External"/><Relationship Id="rId31" Type="http://schemas.openxmlformats.org/officeDocument/2006/relationships/hyperlink" Target="http://148.223.78.234/transparencia/Administrativo/2020/Contratos%20Subrogados/D12191%20DRA.%20BRENDA%20MARIA%20AVILA%20ST.CLAIR%20CONT.%202020.pdf" TargetMode="External"/><Relationship Id="rId44" Type="http://schemas.openxmlformats.org/officeDocument/2006/relationships/hyperlink" Target="http://148.223.78.234/transparencia/Administrativo/2020/Contratos%20Subrogados/E09097%20DR.%20JORGE%20JESUS%20RODRIGUEZ%20PERAL%20CONT.%202020.pdf" TargetMode="External"/><Relationship Id="rId52" Type="http://schemas.openxmlformats.org/officeDocument/2006/relationships/hyperlink" Target="http://148.223.78.234/transparencia/Administrativo/2020/Contratos%20Subrogados/E12142%20DR.%20CESAR%20ALBERTO%20CASTRO%20CASTRO%20CONT.%202020.pdf" TargetMode="External"/><Relationship Id="rId60" Type="http://schemas.openxmlformats.org/officeDocument/2006/relationships/hyperlink" Target="http://148.223.78.234/transparencia/Administrativo/2020/Contratos%20Subrogados/E01116%20DRA.%20MARGARITA%20LUCIA%20RAMOS%20CABANILLAS%20CONT.%202020.pdf" TargetMode="External"/><Relationship Id="rId65" Type="http://schemas.openxmlformats.org/officeDocument/2006/relationships/hyperlink" Target="http://148.223.78.234/transparencia/Administrativo/2020/Contratos%20Subrogados/D01075%20DR.%20RODOLFO%20ORTIZ%20AGUADO%20CONT.%202020.pdf" TargetMode="External"/><Relationship Id="rId4" Type="http://schemas.openxmlformats.org/officeDocument/2006/relationships/hyperlink" Target="http://148.223.78.234/transparencia/Administrativo/2020/Contratos%20Subrogados/35036%20DR.%20JUVENAL%20ROMERO%20OROZCO%20CONT.%202020.pdf" TargetMode="External"/><Relationship Id="rId9" Type="http://schemas.openxmlformats.org/officeDocument/2006/relationships/hyperlink" Target="http://148.223.78.234/transparencia/Administrativo/2020/Contratos%20Subrogados/9433%20HOSPITAL%20PRIVADO%20SAN%20JOSE%20%20DE%20CD,%20OBREGON%20CONT.%202020.pdf" TargetMode="External"/><Relationship Id="rId14" Type="http://schemas.openxmlformats.org/officeDocument/2006/relationships/hyperlink" Target="http://148.223.78.234/transparencia/Administrativo/2020/Contratos%20Subrogados/7417%20DRA.%20MITZIA%20AMIRA%20BATISTA%20GONZALEZ%20CONT.%202020.pdf" TargetMode="External"/><Relationship Id="rId22" Type="http://schemas.openxmlformats.org/officeDocument/2006/relationships/hyperlink" Target="http://148.223.78.234/transparencia/Administrativo/2020/Contratos%20Subrogados/12607%20CENTRO%20MEDICO%20DE%20ESPECIALISTAS%20SANTA%20MARGARITA%20S.A%20DE%20C.V%20CONT.%202020.pdf" TargetMode="External"/><Relationship Id="rId27" Type="http://schemas.openxmlformats.org/officeDocument/2006/relationships/hyperlink" Target="http://148.223.78.234/transparencia/Administrativo/2020/Contratos%20Subrogados/9430%20CONSULTORIO%20DE%20PATOLOGIA%20Y%20CITOLOGIA%20S.C.%20CONT.%202020.pdf" TargetMode="External"/><Relationship Id="rId30" Type="http://schemas.openxmlformats.org/officeDocument/2006/relationships/hyperlink" Target="http://148.223.78.234/transparencia/Administrativo/2020/Contratos%20Subrogados/9015%20DR.%20TRINIDAD%20MURRIETA%20GUTIERREZ%20%20CONT.%202020.pdf" TargetMode="External"/><Relationship Id="rId35" Type="http://schemas.openxmlformats.org/officeDocument/2006/relationships/hyperlink" Target="http://148.223.78.234/transparencia/Administrativo/2020/Contratos%20Subrogados/E12198%20DR.%20MARCO%20ELENO%20ACU%C3%91A%20ARMENTA%20CONT.%202020.pdf" TargetMode="External"/><Relationship Id="rId43" Type="http://schemas.openxmlformats.org/officeDocument/2006/relationships/hyperlink" Target="http://148.223.78.234/transparencia/Administrativo/2020/Contratos%20Subrogados/G09016%20DR.%20JOSE%20LUIS%20CONTRERAS%20MEDINA%20CONT.%202020.pdf" TargetMode="External"/><Relationship Id="rId48" Type="http://schemas.openxmlformats.org/officeDocument/2006/relationships/hyperlink" Target="http://148.223.78.234/transparencia/Administrativo/2020/Contratos%20Subrogados/10005%20DR.%20LUIS%20ALBERTO%20PESTA%C3%91O%20ACOSTA%20CONT.%202020.pdf" TargetMode="External"/><Relationship Id="rId56" Type="http://schemas.openxmlformats.org/officeDocument/2006/relationships/hyperlink" Target="http://148.223.78.234/transparencia/Administrativo/2020/Contratos%20Subrogados/S07078%20DR.%20JESUS%20ADRIAN%20DUARTE%20MOLLER%20CONT.%202020.pdf" TargetMode="External"/><Relationship Id="rId64" Type="http://schemas.openxmlformats.org/officeDocument/2006/relationships/hyperlink" Target="http://148.223.78.234/transparencia/Administrativo/2020/Contratos%20Subrogados/12189%20DIAGNOSTICO%20POR%20IMAGEN%20SAN%20LUIS%20S.C.%20CONT.%202020.pdf" TargetMode="External"/><Relationship Id="rId8" Type="http://schemas.openxmlformats.org/officeDocument/2006/relationships/hyperlink" Target="http://148.223.78.234/transparencia/Administrativo/2020/Contratos%20Subrogados/G76001%20DR.%20JORGE%20ALTAMIRANO%20RIVERA%20CONT.%202020.pdf" TargetMode="External"/><Relationship Id="rId51" Type="http://schemas.openxmlformats.org/officeDocument/2006/relationships/hyperlink" Target="http://148.223.78.234/transparencia/Administrativo/2020/Contratos%20Subrogados/D12130%20DRA.%20ELSA%20GABRIELA%20UNGSON%20BARROSO%20CONT.%202020.pdf" TargetMode="External"/><Relationship Id="rId3" Type="http://schemas.openxmlformats.org/officeDocument/2006/relationships/hyperlink" Target="http://148.223.78.234/transparencia/Administrativo/2020/Contratos%20Subrogados/35050%20Q.B.%20JOSEFINA%20CAMPUZANO%20SENDAY%20CONT.%202020.pdf" TargetMode="External"/><Relationship Id="rId12" Type="http://schemas.openxmlformats.org/officeDocument/2006/relationships/hyperlink" Target="http://148.223.78.234/transparencia/Administrativo/2020/Contratos%20Subrogados/G07068%20DR.%20JUAN%20JOSE%20BERNAL%20%20SERRANO%20CONT.%202020.pdf" TargetMode="External"/><Relationship Id="rId17" Type="http://schemas.openxmlformats.org/officeDocument/2006/relationships/hyperlink" Target="http://148.223.78.234/transparencia/Administrativo/2020/Contratos%20Subrogados/E07020%20DR.%20GUILLERMO%20BELTRAN%20NAVARRO%20CONT.%202020.pdf" TargetMode="External"/><Relationship Id="rId25" Type="http://schemas.openxmlformats.org/officeDocument/2006/relationships/hyperlink" Target="http://148.223.78.234/transparencia/Administrativo/2020/Contratos%20Subrogados/E09110%20DR.%20LUIS%20JAIME%20ELIZONDO%20ALANIS%20CONT.%202020.pdf" TargetMode="External"/><Relationship Id="rId33" Type="http://schemas.openxmlformats.org/officeDocument/2006/relationships/hyperlink" Target="http://148.223.78.234/transparencia/Administrativo/2020/Contratos%20Subrogados/G12197%20DR.%20JESUS%20VALENZUELA%20CASTRO%20CONT.%202020.pdf" TargetMode="External"/><Relationship Id="rId38" Type="http://schemas.openxmlformats.org/officeDocument/2006/relationships/hyperlink" Target="http://148.223.78.234/transparencia/Administrativo/2020/Contratos%20Subrogados/12055%20DRA.%20MARIA%20GUADALUPE%20COVARRUBIAS%20MENDOZA%20CONT.%202020.pdf" TargetMode="External"/><Relationship Id="rId46" Type="http://schemas.openxmlformats.org/officeDocument/2006/relationships/hyperlink" Target="http://148.223.78.234/transparencia/Administrativo/2020/Contratos%20Subrogados/4405%20Q.B.%20JOSE%20FRANCISCO%20GONZALEZ%20ESTADA%20CONT.%202020.pdf" TargetMode="External"/><Relationship Id="rId59" Type="http://schemas.openxmlformats.org/officeDocument/2006/relationships/hyperlink" Target="http://148.223.78.234/transparencia/Administrativo/2020/Contratos%20Subrogados/85%20%20DIAZLAB%20LABORATORIOS%20CLINICOS%20S,A%20DE%20C.V%20CON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A2" workbookViewId="0">
      <selection activeCell="W61" sqref="W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44013</v>
      </c>
      <c r="C8" s="5">
        <v>44104</v>
      </c>
      <c r="D8" t="s">
        <v>73</v>
      </c>
      <c r="E8" s="6" t="s">
        <v>84</v>
      </c>
      <c r="F8" t="s">
        <v>85</v>
      </c>
      <c r="G8" t="s">
        <v>86</v>
      </c>
      <c r="H8" t="s">
        <v>332</v>
      </c>
      <c r="I8" t="s">
        <v>79</v>
      </c>
      <c r="J8" t="s">
        <v>87</v>
      </c>
      <c r="K8" t="s">
        <v>88</v>
      </c>
      <c r="L8" t="s">
        <v>89</v>
      </c>
      <c r="N8" s="5">
        <v>43831</v>
      </c>
      <c r="O8" s="5">
        <v>44196</v>
      </c>
      <c r="P8" t="s">
        <v>327</v>
      </c>
      <c r="Q8" s="8" t="s">
        <v>331</v>
      </c>
      <c r="W8" t="s">
        <v>83</v>
      </c>
      <c r="Y8" t="s">
        <v>332</v>
      </c>
      <c r="Z8" s="5">
        <v>44013</v>
      </c>
      <c r="AA8" s="5">
        <v>44104</v>
      </c>
      <c r="AB8" t="s">
        <v>397</v>
      </c>
    </row>
    <row r="9" spans="1:28" x14ac:dyDescent="0.25">
      <c r="A9">
        <v>2020</v>
      </c>
      <c r="B9" s="5">
        <v>44013</v>
      </c>
      <c r="C9" s="5">
        <v>44104</v>
      </c>
      <c r="D9" t="s">
        <v>73</v>
      </c>
      <c r="E9" s="7" t="s">
        <v>90</v>
      </c>
      <c r="F9" t="s">
        <v>85</v>
      </c>
      <c r="G9" t="s">
        <v>86</v>
      </c>
      <c r="H9" t="s">
        <v>332</v>
      </c>
      <c r="I9" t="s">
        <v>79</v>
      </c>
      <c r="J9" s="7" t="s">
        <v>91</v>
      </c>
      <c r="K9" s="7" t="s">
        <v>92</v>
      </c>
      <c r="L9" s="7" t="s">
        <v>93</v>
      </c>
      <c r="N9" s="5">
        <v>43831</v>
      </c>
      <c r="O9" s="5">
        <v>44196</v>
      </c>
      <c r="P9" t="s">
        <v>328</v>
      </c>
      <c r="Q9" s="8" t="s">
        <v>333</v>
      </c>
      <c r="W9" t="s">
        <v>83</v>
      </c>
      <c r="Y9" t="s">
        <v>332</v>
      </c>
      <c r="Z9" s="5">
        <v>44013</v>
      </c>
      <c r="AA9" s="5">
        <v>44104</v>
      </c>
      <c r="AB9" t="s">
        <v>398</v>
      </c>
    </row>
    <row r="10" spans="1:28" x14ac:dyDescent="0.25">
      <c r="A10">
        <v>2020</v>
      </c>
      <c r="B10" s="5">
        <v>44013</v>
      </c>
      <c r="C10" s="5">
        <v>44104</v>
      </c>
      <c r="D10" t="s">
        <v>73</v>
      </c>
      <c r="E10" s="7" t="s">
        <v>94</v>
      </c>
      <c r="F10" t="s">
        <v>85</v>
      </c>
      <c r="G10" t="s">
        <v>86</v>
      </c>
      <c r="H10" t="s">
        <v>332</v>
      </c>
      <c r="I10" t="s">
        <v>79</v>
      </c>
      <c r="J10" s="7" t="s">
        <v>95</v>
      </c>
      <c r="K10" s="7" t="s">
        <v>96</v>
      </c>
      <c r="L10" s="7" t="s">
        <v>97</v>
      </c>
      <c r="N10" s="5">
        <v>43831</v>
      </c>
      <c r="O10" s="5">
        <v>44196</v>
      </c>
      <c r="P10" t="s">
        <v>329</v>
      </c>
      <c r="Q10" s="8" t="s">
        <v>334</v>
      </c>
      <c r="W10" t="s">
        <v>83</v>
      </c>
      <c r="Y10" t="s">
        <v>332</v>
      </c>
      <c r="Z10" s="5">
        <v>44013</v>
      </c>
      <c r="AA10" s="5">
        <v>44104</v>
      </c>
      <c r="AB10" t="s">
        <v>397</v>
      </c>
    </row>
    <row r="11" spans="1:28" x14ac:dyDescent="0.25">
      <c r="A11">
        <v>2020</v>
      </c>
      <c r="B11" s="5">
        <v>44013</v>
      </c>
      <c r="C11" s="5">
        <v>44104</v>
      </c>
      <c r="D11" t="s">
        <v>73</v>
      </c>
      <c r="E11" s="7" t="s">
        <v>98</v>
      </c>
      <c r="F11" t="s">
        <v>85</v>
      </c>
      <c r="G11" t="s">
        <v>86</v>
      </c>
      <c r="H11" t="s">
        <v>332</v>
      </c>
      <c r="I11" t="s">
        <v>79</v>
      </c>
      <c r="J11" s="7" t="s">
        <v>99</v>
      </c>
      <c r="K11" s="7" t="s">
        <v>100</v>
      </c>
      <c r="L11" s="7" t="s">
        <v>101</v>
      </c>
      <c r="N11" s="5">
        <v>43831</v>
      </c>
      <c r="O11" s="5">
        <v>44196</v>
      </c>
      <c r="P11" t="s">
        <v>329</v>
      </c>
      <c r="Q11" s="8" t="s">
        <v>335</v>
      </c>
      <c r="W11" t="s">
        <v>83</v>
      </c>
      <c r="Y11" t="s">
        <v>332</v>
      </c>
      <c r="Z11" s="5">
        <v>44013</v>
      </c>
      <c r="AA11" s="5">
        <v>44104</v>
      </c>
      <c r="AB11" t="s">
        <v>397</v>
      </c>
    </row>
    <row r="12" spans="1:28" x14ac:dyDescent="0.25">
      <c r="A12">
        <v>2020</v>
      </c>
      <c r="B12" s="5">
        <v>44013</v>
      </c>
      <c r="C12" s="5">
        <v>44104</v>
      </c>
      <c r="D12" t="s">
        <v>73</v>
      </c>
      <c r="E12" s="7" t="s">
        <v>102</v>
      </c>
      <c r="F12" t="s">
        <v>85</v>
      </c>
      <c r="G12" t="s">
        <v>86</v>
      </c>
      <c r="H12" t="s">
        <v>332</v>
      </c>
      <c r="I12" t="s">
        <v>79</v>
      </c>
      <c r="J12" t="s">
        <v>87</v>
      </c>
      <c r="K12" t="s">
        <v>88</v>
      </c>
      <c r="L12" t="s">
        <v>89</v>
      </c>
      <c r="M12" t="s">
        <v>103</v>
      </c>
      <c r="N12" s="5">
        <v>43831</v>
      </c>
      <c r="O12" s="5">
        <v>44196</v>
      </c>
      <c r="P12" t="s">
        <v>328</v>
      </c>
      <c r="Q12" s="8" t="s">
        <v>336</v>
      </c>
      <c r="W12" t="s">
        <v>83</v>
      </c>
      <c r="Y12" t="s">
        <v>332</v>
      </c>
      <c r="Z12" s="5">
        <v>44013</v>
      </c>
      <c r="AA12" s="5">
        <v>44104</v>
      </c>
      <c r="AB12" t="s">
        <v>397</v>
      </c>
    </row>
    <row r="13" spans="1:28" x14ac:dyDescent="0.25">
      <c r="A13">
        <v>2020</v>
      </c>
      <c r="B13" s="5">
        <v>44013</v>
      </c>
      <c r="C13" s="5">
        <v>44104</v>
      </c>
      <c r="D13" t="s">
        <v>73</v>
      </c>
      <c r="E13" s="7" t="s">
        <v>104</v>
      </c>
      <c r="F13" t="s">
        <v>85</v>
      </c>
      <c r="G13" t="s">
        <v>86</v>
      </c>
      <c r="H13" t="s">
        <v>332</v>
      </c>
      <c r="I13" t="s">
        <v>79</v>
      </c>
      <c r="J13" t="s">
        <v>105</v>
      </c>
      <c r="K13" t="s">
        <v>106</v>
      </c>
      <c r="L13" t="s">
        <v>107</v>
      </c>
      <c r="N13" s="5">
        <v>43831</v>
      </c>
      <c r="O13" s="5">
        <v>44196</v>
      </c>
      <c r="P13" t="s">
        <v>329</v>
      </c>
      <c r="Q13" s="8" t="s">
        <v>337</v>
      </c>
      <c r="W13" t="s">
        <v>83</v>
      </c>
      <c r="Y13" t="s">
        <v>332</v>
      </c>
      <c r="Z13" s="5">
        <v>44013</v>
      </c>
      <c r="AA13" s="5">
        <v>44104</v>
      </c>
      <c r="AB13" t="s">
        <v>397</v>
      </c>
    </row>
    <row r="14" spans="1:28" x14ac:dyDescent="0.25">
      <c r="A14">
        <v>2020</v>
      </c>
      <c r="B14" s="5">
        <v>44013</v>
      </c>
      <c r="C14" s="5">
        <v>44104</v>
      </c>
      <c r="D14" t="s">
        <v>73</v>
      </c>
      <c r="E14" s="7" t="s">
        <v>108</v>
      </c>
      <c r="F14" t="s">
        <v>85</v>
      </c>
      <c r="G14" t="s">
        <v>86</v>
      </c>
      <c r="H14" t="s">
        <v>332</v>
      </c>
      <c r="I14" t="s">
        <v>79</v>
      </c>
      <c r="J14" t="s">
        <v>109</v>
      </c>
      <c r="K14" t="s">
        <v>110</v>
      </c>
      <c r="L14" t="s">
        <v>111</v>
      </c>
      <c r="M14" t="s">
        <v>112</v>
      </c>
      <c r="N14" s="5">
        <v>43831</v>
      </c>
      <c r="O14" s="5">
        <v>44196</v>
      </c>
      <c r="P14" t="s">
        <v>328</v>
      </c>
      <c r="Q14" s="8" t="s">
        <v>338</v>
      </c>
      <c r="W14" t="s">
        <v>83</v>
      </c>
      <c r="Y14" t="s">
        <v>332</v>
      </c>
      <c r="Z14" s="5">
        <v>44013</v>
      </c>
      <c r="AA14" s="5">
        <v>44104</v>
      </c>
      <c r="AB14" t="s">
        <v>397</v>
      </c>
    </row>
    <row r="15" spans="1:28" x14ac:dyDescent="0.25">
      <c r="A15">
        <v>2020</v>
      </c>
      <c r="B15" s="5">
        <v>44013</v>
      </c>
      <c r="C15" s="5">
        <v>44104</v>
      </c>
      <c r="D15" t="s">
        <v>73</v>
      </c>
      <c r="E15" s="7" t="s">
        <v>113</v>
      </c>
      <c r="F15" t="s">
        <v>85</v>
      </c>
      <c r="G15" t="s">
        <v>86</v>
      </c>
      <c r="H15" t="s">
        <v>332</v>
      </c>
      <c r="I15" t="s">
        <v>79</v>
      </c>
      <c r="J15" t="s">
        <v>114</v>
      </c>
      <c r="K15" t="s">
        <v>115</v>
      </c>
      <c r="L15" t="s">
        <v>116</v>
      </c>
      <c r="N15" s="5">
        <v>43831</v>
      </c>
      <c r="O15" s="5">
        <v>44196</v>
      </c>
      <c r="P15" t="s">
        <v>327</v>
      </c>
      <c r="Q15" s="8" t="s">
        <v>339</v>
      </c>
      <c r="W15" t="s">
        <v>83</v>
      </c>
      <c r="Y15" t="s">
        <v>332</v>
      </c>
      <c r="Z15" s="5">
        <v>44013</v>
      </c>
      <c r="AA15" s="5">
        <v>44104</v>
      </c>
      <c r="AB15" t="s">
        <v>397</v>
      </c>
    </row>
    <row r="16" spans="1:28" x14ac:dyDescent="0.25">
      <c r="A16">
        <v>2020</v>
      </c>
      <c r="B16" s="5">
        <v>44013</v>
      </c>
      <c r="C16" s="5">
        <v>44104</v>
      </c>
      <c r="D16" t="s">
        <v>73</v>
      </c>
      <c r="E16" s="7" t="s">
        <v>117</v>
      </c>
      <c r="F16" t="s">
        <v>85</v>
      </c>
      <c r="G16" t="s">
        <v>86</v>
      </c>
      <c r="H16" t="s">
        <v>332</v>
      </c>
      <c r="I16" t="s">
        <v>79</v>
      </c>
      <c r="J16" t="s">
        <v>118</v>
      </c>
      <c r="K16" t="s">
        <v>119</v>
      </c>
      <c r="L16" t="s">
        <v>120</v>
      </c>
      <c r="N16" s="5">
        <v>43831</v>
      </c>
      <c r="O16" s="5">
        <v>44196</v>
      </c>
      <c r="P16" t="s">
        <v>327</v>
      </c>
      <c r="Q16" s="8" t="s">
        <v>340</v>
      </c>
      <c r="W16" t="s">
        <v>83</v>
      </c>
      <c r="Y16" t="s">
        <v>332</v>
      </c>
      <c r="Z16" s="5">
        <v>44013</v>
      </c>
      <c r="AA16" s="5">
        <v>44104</v>
      </c>
      <c r="AB16" t="s">
        <v>397</v>
      </c>
    </row>
    <row r="17" spans="1:28" x14ac:dyDescent="0.25">
      <c r="A17">
        <v>2020</v>
      </c>
      <c r="B17" s="5">
        <v>44013</v>
      </c>
      <c r="C17" s="5">
        <v>44104</v>
      </c>
      <c r="D17" t="s">
        <v>73</v>
      </c>
      <c r="E17" s="7" t="s">
        <v>121</v>
      </c>
      <c r="F17" t="s">
        <v>85</v>
      </c>
      <c r="G17" t="s">
        <v>86</v>
      </c>
      <c r="H17" t="s">
        <v>332</v>
      </c>
      <c r="I17" t="s">
        <v>79</v>
      </c>
      <c r="J17" t="s">
        <v>122</v>
      </c>
      <c r="K17" t="s">
        <v>123</v>
      </c>
      <c r="L17" t="s">
        <v>124</v>
      </c>
      <c r="N17" s="5">
        <v>43831</v>
      </c>
      <c r="O17" s="5">
        <v>44196</v>
      </c>
      <c r="P17" t="s">
        <v>329</v>
      </c>
      <c r="Q17" s="8" t="s">
        <v>341</v>
      </c>
      <c r="W17" t="s">
        <v>83</v>
      </c>
      <c r="Y17" t="s">
        <v>332</v>
      </c>
      <c r="Z17" s="5">
        <v>44013</v>
      </c>
      <c r="AA17" s="5">
        <v>44104</v>
      </c>
      <c r="AB17" t="s">
        <v>397</v>
      </c>
    </row>
    <row r="18" spans="1:28" x14ac:dyDescent="0.25">
      <c r="A18">
        <v>2020</v>
      </c>
      <c r="B18" s="5">
        <v>44013</v>
      </c>
      <c r="C18" s="5">
        <v>44104</v>
      </c>
      <c r="D18" t="s">
        <v>73</v>
      </c>
      <c r="E18" s="7" t="s">
        <v>125</v>
      </c>
      <c r="F18" t="s">
        <v>85</v>
      </c>
      <c r="G18" t="s">
        <v>86</v>
      </c>
      <c r="H18" t="s">
        <v>332</v>
      </c>
      <c r="I18" t="s">
        <v>79</v>
      </c>
      <c r="J18" t="s">
        <v>126</v>
      </c>
      <c r="K18" t="s">
        <v>127</v>
      </c>
      <c r="L18" t="s">
        <v>88</v>
      </c>
      <c r="N18" s="5">
        <v>43831</v>
      </c>
      <c r="O18" s="5">
        <v>44196</v>
      </c>
      <c r="P18" t="s">
        <v>329</v>
      </c>
      <c r="Q18" s="8" t="s">
        <v>342</v>
      </c>
      <c r="W18" t="s">
        <v>83</v>
      </c>
      <c r="Y18" t="s">
        <v>332</v>
      </c>
      <c r="Z18" s="5">
        <v>44013</v>
      </c>
      <c r="AA18" s="5">
        <v>44104</v>
      </c>
      <c r="AB18" t="s">
        <v>397</v>
      </c>
    </row>
    <row r="19" spans="1:28" x14ac:dyDescent="0.25">
      <c r="A19">
        <v>2020</v>
      </c>
      <c r="B19" s="5">
        <v>44013</v>
      </c>
      <c r="C19" s="5">
        <v>44104</v>
      </c>
      <c r="D19" t="s">
        <v>73</v>
      </c>
      <c r="E19" s="7" t="s">
        <v>128</v>
      </c>
      <c r="F19" t="s">
        <v>85</v>
      </c>
      <c r="G19" t="s">
        <v>86</v>
      </c>
      <c r="H19" t="s">
        <v>332</v>
      </c>
      <c r="I19" t="s">
        <v>79</v>
      </c>
      <c r="J19" t="s">
        <v>114</v>
      </c>
      <c r="K19" t="s">
        <v>129</v>
      </c>
      <c r="L19" t="s">
        <v>130</v>
      </c>
      <c r="N19" s="5">
        <v>43831</v>
      </c>
      <c r="O19" s="5">
        <v>44196</v>
      </c>
      <c r="P19" t="s">
        <v>329</v>
      </c>
      <c r="Q19" s="8" t="s">
        <v>343</v>
      </c>
      <c r="W19" t="s">
        <v>83</v>
      </c>
      <c r="Y19" t="s">
        <v>332</v>
      </c>
      <c r="Z19" s="5">
        <v>44013</v>
      </c>
      <c r="AA19" s="5">
        <v>44104</v>
      </c>
      <c r="AB19" t="s">
        <v>397</v>
      </c>
    </row>
    <row r="20" spans="1:28" x14ac:dyDescent="0.25">
      <c r="A20">
        <v>2020</v>
      </c>
      <c r="B20" s="5">
        <v>44013</v>
      </c>
      <c r="C20" s="5">
        <v>44104</v>
      </c>
      <c r="D20" t="s">
        <v>73</v>
      </c>
      <c r="E20" s="7" t="s">
        <v>131</v>
      </c>
      <c r="F20" t="s">
        <v>85</v>
      </c>
      <c r="G20" t="s">
        <v>86</v>
      </c>
      <c r="H20" t="s">
        <v>332</v>
      </c>
      <c r="I20" t="s">
        <v>79</v>
      </c>
      <c r="J20" t="s">
        <v>132</v>
      </c>
      <c r="K20" t="s">
        <v>133</v>
      </c>
      <c r="L20" t="s">
        <v>134</v>
      </c>
      <c r="N20" s="5">
        <v>43831</v>
      </c>
      <c r="O20" s="5">
        <v>44196</v>
      </c>
      <c r="P20" t="s">
        <v>327</v>
      </c>
      <c r="Q20" s="8" t="s">
        <v>344</v>
      </c>
      <c r="W20" t="s">
        <v>83</v>
      </c>
      <c r="Y20" t="s">
        <v>332</v>
      </c>
      <c r="Z20" s="5">
        <v>44013</v>
      </c>
      <c r="AA20" s="5">
        <v>44104</v>
      </c>
      <c r="AB20" t="s">
        <v>397</v>
      </c>
    </row>
    <row r="21" spans="1:28" x14ac:dyDescent="0.25">
      <c r="A21">
        <v>2020</v>
      </c>
      <c r="B21" s="5">
        <v>44013</v>
      </c>
      <c r="C21" s="5">
        <v>44104</v>
      </c>
      <c r="D21" t="s">
        <v>73</v>
      </c>
      <c r="E21" s="7" t="s">
        <v>135</v>
      </c>
      <c r="F21" t="s">
        <v>85</v>
      </c>
      <c r="G21" t="s">
        <v>86</v>
      </c>
      <c r="H21" t="s">
        <v>332</v>
      </c>
      <c r="I21" t="s">
        <v>79</v>
      </c>
      <c r="J21" t="s">
        <v>136</v>
      </c>
      <c r="K21" t="s">
        <v>137</v>
      </c>
      <c r="L21" t="s">
        <v>138</v>
      </c>
      <c r="N21" s="5">
        <v>43831</v>
      </c>
      <c r="O21" s="5">
        <v>44196</v>
      </c>
      <c r="P21" t="s">
        <v>328</v>
      </c>
      <c r="Q21" s="8" t="s">
        <v>345</v>
      </c>
      <c r="W21" t="s">
        <v>83</v>
      </c>
      <c r="Y21" t="s">
        <v>332</v>
      </c>
      <c r="Z21" s="5">
        <v>44013</v>
      </c>
      <c r="AA21" s="5">
        <v>44104</v>
      </c>
      <c r="AB21" t="s">
        <v>399</v>
      </c>
    </row>
    <row r="22" spans="1:28" x14ac:dyDescent="0.25">
      <c r="A22">
        <v>2020</v>
      </c>
      <c r="B22" s="5">
        <v>44013</v>
      </c>
      <c r="C22" s="5">
        <v>44104</v>
      </c>
      <c r="D22" t="s">
        <v>73</v>
      </c>
      <c r="E22" s="7" t="s">
        <v>139</v>
      </c>
      <c r="F22" t="s">
        <v>85</v>
      </c>
      <c r="G22" t="s">
        <v>86</v>
      </c>
      <c r="H22" t="s">
        <v>332</v>
      </c>
      <c r="I22" t="s">
        <v>79</v>
      </c>
      <c r="J22" t="s">
        <v>140</v>
      </c>
      <c r="K22" t="s">
        <v>141</v>
      </c>
      <c r="L22" t="s">
        <v>142</v>
      </c>
      <c r="N22" s="5">
        <v>43831</v>
      </c>
      <c r="O22" s="5">
        <v>44196</v>
      </c>
      <c r="P22" t="s">
        <v>327</v>
      </c>
      <c r="Q22" s="8" t="s">
        <v>346</v>
      </c>
      <c r="W22" t="s">
        <v>83</v>
      </c>
      <c r="Y22" t="s">
        <v>332</v>
      </c>
      <c r="Z22" s="5">
        <v>44013</v>
      </c>
      <c r="AA22" s="5">
        <v>44104</v>
      </c>
      <c r="AB22" t="s">
        <v>397</v>
      </c>
    </row>
    <row r="23" spans="1:28" x14ac:dyDescent="0.25">
      <c r="A23">
        <v>2020</v>
      </c>
      <c r="B23" s="5">
        <v>44013</v>
      </c>
      <c r="C23" s="5">
        <v>44104</v>
      </c>
      <c r="D23" t="s">
        <v>73</v>
      </c>
      <c r="E23" s="7" t="s">
        <v>143</v>
      </c>
      <c r="F23" t="s">
        <v>85</v>
      </c>
      <c r="G23" t="s">
        <v>86</v>
      </c>
      <c r="H23" t="s">
        <v>332</v>
      </c>
      <c r="I23" t="s">
        <v>79</v>
      </c>
      <c r="J23" t="s">
        <v>144</v>
      </c>
      <c r="K23" t="s">
        <v>145</v>
      </c>
      <c r="L23" t="s">
        <v>146</v>
      </c>
      <c r="N23" s="5">
        <v>43831</v>
      </c>
      <c r="O23" s="5">
        <v>44196</v>
      </c>
      <c r="P23" t="s">
        <v>327</v>
      </c>
      <c r="Q23" s="8" t="s">
        <v>347</v>
      </c>
      <c r="W23" t="s">
        <v>83</v>
      </c>
      <c r="Y23" t="s">
        <v>332</v>
      </c>
      <c r="Z23" s="5">
        <v>44013</v>
      </c>
      <c r="AA23" s="5">
        <v>44104</v>
      </c>
      <c r="AB23" t="s">
        <v>397</v>
      </c>
    </row>
    <row r="24" spans="1:28" x14ac:dyDescent="0.25">
      <c r="A24">
        <v>2020</v>
      </c>
      <c r="B24" s="5">
        <v>44013</v>
      </c>
      <c r="C24" s="5">
        <v>44104</v>
      </c>
      <c r="D24" t="s">
        <v>73</v>
      </c>
      <c r="E24" s="7" t="s">
        <v>147</v>
      </c>
      <c r="F24" t="s">
        <v>85</v>
      </c>
      <c r="G24" t="s">
        <v>86</v>
      </c>
      <c r="H24" t="s">
        <v>332</v>
      </c>
      <c r="I24" t="s">
        <v>79</v>
      </c>
      <c r="J24" t="s">
        <v>148</v>
      </c>
      <c r="K24" t="s">
        <v>149</v>
      </c>
      <c r="L24" t="s">
        <v>150</v>
      </c>
      <c r="N24" s="5">
        <v>43831</v>
      </c>
      <c r="O24" s="5">
        <v>44196</v>
      </c>
      <c r="P24" t="s">
        <v>329</v>
      </c>
      <c r="Q24" s="8" t="s">
        <v>348</v>
      </c>
      <c r="W24" t="s">
        <v>83</v>
      </c>
      <c r="Y24" t="s">
        <v>332</v>
      </c>
      <c r="Z24" s="5">
        <v>44013</v>
      </c>
      <c r="AA24" s="5">
        <v>44104</v>
      </c>
      <c r="AB24" t="s">
        <v>397</v>
      </c>
    </row>
    <row r="25" spans="1:28" x14ac:dyDescent="0.25">
      <c r="A25">
        <v>2020</v>
      </c>
      <c r="B25" s="5">
        <v>44013</v>
      </c>
      <c r="C25" s="5">
        <v>44104</v>
      </c>
      <c r="D25" t="s">
        <v>73</v>
      </c>
      <c r="E25" s="7" t="s">
        <v>151</v>
      </c>
      <c r="F25" t="s">
        <v>85</v>
      </c>
      <c r="G25" t="s">
        <v>86</v>
      </c>
      <c r="H25" t="s">
        <v>332</v>
      </c>
      <c r="I25" t="s">
        <v>79</v>
      </c>
      <c r="J25" t="s">
        <v>152</v>
      </c>
      <c r="K25" t="s">
        <v>153</v>
      </c>
      <c r="L25" t="s">
        <v>88</v>
      </c>
      <c r="N25" s="5">
        <v>43831</v>
      </c>
      <c r="O25" s="5">
        <v>44196</v>
      </c>
      <c r="P25" t="s">
        <v>328</v>
      </c>
      <c r="Q25" s="8" t="s">
        <v>349</v>
      </c>
      <c r="W25" t="s">
        <v>83</v>
      </c>
      <c r="Y25" t="s">
        <v>332</v>
      </c>
      <c r="Z25" s="5">
        <v>44013</v>
      </c>
      <c r="AA25" s="5">
        <v>44104</v>
      </c>
      <c r="AB25" t="s">
        <v>399</v>
      </c>
    </row>
    <row r="26" spans="1:28" x14ac:dyDescent="0.25">
      <c r="A26">
        <v>2020</v>
      </c>
      <c r="B26" s="5">
        <v>44013</v>
      </c>
      <c r="C26" s="5">
        <v>44104</v>
      </c>
      <c r="D26" t="s">
        <v>73</v>
      </c>
      <c r="E26" s="7" t="s">
        <v>154</v>
      </c>
      <c r="F26" t="s">
        <v>85</v>
      </c>
      <c r="G26" t="s">
        <v>86</v>
      </c>
      <c r="H26" t="s">
        <v>332</v>
      </c>
      <c r="I26" t="s">
        <v>79</v>
      </c>
      <c r="J26" t="s">
        <v>155</v>
      </c>
      <c r="K26" t="s">
        <v>156</v>
      </c>
      <c r="L26" t="s">
        <v>157</v>
      </c>
      <c r="N26" s="5">
        <v>43831</v>
      </c>
      <c r="O26" s="5">
        <v>44196</v>
      </c>
      <c r="P26" t="s">
        <v>327</v>
      </c>
      <c r="Q26" s="8" t="s">
        <v>350</v>
      </c>
      <c r="W26" t="s">
        <v>83</v>
      </c>
      <c r="Y26" t="s">
        <v>332</v>
      </c>
      <c r="Z26" s="5">
        <v>44013</v>
      </c>
      <c r="AA26" s="5">
        <v>44104</v>
      </c>
      <c r="AB26" t="s">
        <v>397</v>
      </c>
    </row>
    <row r="27" spans="1:28" x14ac:dyDescent="0.25">
      <c r="A27">
        <v>2020</v>
      </c>
      <c r="B27" s="5">
        <v>44013</v>
      </c>
      <c r="C27" s="5">
        <v>44104</v>
      </c>
      <c r="D27" t="s">
        <v>73</v>
      </c>
      <c r="E27" s="7" t="s">
        <v>158</v>
      </c>
      <c r="F27" t="s">
        <v>85</v>
      </c>
      <c r="G27" t="s">
        <v>86</v>
      </c>
      <c r="H27" t="s">
        <v>332</v>
      </c>
      <c r="I27" t="s">
        <v>79</v>
      </c>
      <c r="J27" t="s">
        <v>159</v>
      </c>
      <c r="K27" t="s">
        <v>160</v>
      </c>
      <c r="L27" t="s">
        <v>161</v>
      </c>
      <c r="M27" t="s">
        <v>162</v>
      </c>
      <c r="N27" s="5">
        <v>44002</v>
      </c>
      <c r="O27" s="5">
        <v>44196</v>
      </c>
      <c r="P27" t="s">
        <v>328</v>
      </c>
      <c r="Q27" s="8" t="s">
        <v>351</v>
      </c>
      <c r="W27" t="s">
        <v>83</v>
      </c>
      <c r="Y27" t="s">
        <v>332</v>
      </c>
      <c r="Z27" s="5">
        <v>44013</v>
      </c>
      <c r="AA27" s="5">
        <v>44104</v>
      </c>
      <c r="AB27" t="s">
        <v>397</v>
      </c>
    </row>
    <row r="28" spans="1:28" x14ac:dyDescent="0.25">
      <c r="A28">
        <v>2020</v>
      </c>
      <c r="B28" s="5">
        <v>44013</v>
      </c>
      <c r="C28" s="5">
        <v>44104</v>
      </c>
      <c r="D28" t="s">
        <v>73</v>
      </c>
      <c r="E28" s="7" t="s">
        <v>163</v>
      </c>
      <c r="F28" t="s">
        <v>85</v>
      </c>
      <c r="G28" t="s">
        <v>86</v>
      </c>
      <c r="H28" t="s">
        <v>332</v>
      </c>
      <c r="I28" t="s">
        <v>79</v>
      </c>
      <c r="J28" t="s">
        <v>164</v>
      </c>
      <c r="K28" t="s">
        <v>165</v>
      </c>
      <c r="L28" t="s">
        <v>166</v>
      </c>
      <c r="M28" t="s">
        <v>167</v>
      </c>
      <c r="N28" s="5">
        <v>43831</v>
      </c>
      <c r="O28" s="5">
        <v>44196</v>
      </c>
      <c r="P28" t="s">
        <v>328</v>
      </c>
      <c r="Q28" s="8" t="s">
        <v>352</v>
      </c>
      <c r="W28" t="s">
        <v>83</v>
      </c>
      <c r="Y28" t="s">
        <v>332</v>
      </c>
      <c r="Z28" s="5">
        <v>44013</v>
      </c>
      <c r="AA28" s="5">
        <v>44104</v>
      </c>
      <c r="AB28" t="s">
        <v>397</v>
      </c>
    </row>
    <row r="29" spans="1:28" x14ac:dyDescent="0.25">
      <c r="A29">
        <v>2020</v>
      </c>
      <c r="B29" s="5">
        <v>44013</v>
      </c>
      <c r="C29" s="5">
        <v>44104</v>
      </c>
      <c r="D29" t="s">
        <v>73</v>
      </c>
      <c r="E29" s="7" t="s">
        <v>168</v>
      </c>
      <c r="F29" t="s">
        <v>85</v>
      </c>
      <c r="G29" t="s">
        <v>86</v>
      </c>
      <c r="H29" t="s">
        <v>332</v>
      </c>
      <c r="I29" t="s">
        <v>79</v>
      </c>
      <c r="J29" t="s">
        <v>169</v>
      </c>
      <c r="K29" t="s">
        <v>170</v>
      </c>
      <c r="L29" t="s">
        <v>171</v>
      </c>
      <c r="N29" s="5">
        <v>43831</v>
      </c>
      <c r="O29" s="5">
        <v>44196</v>
      </c>
      <c r="P29" t="s">
        <v>327</v>
      </c>
      <c r="Q29" s="8" t="s">
        <v>353</v>
      </c>
      <c r="W29" t="s">
        <v>83</v>
      </c>
      <c r="Y29" t="s">
        <v>332</v>
      </c>
      <c r="Z29" s="5">
        <v>44013</v>
      </c>
      <c r="AA29" s="5">
        <v>44104</v>
      </c>
      <c r="AB29" t="s">
        <v>397</v>
      </c>
    </row>
    <row r="30" spans="1:28" x14ac:dyDescent="0.25">
      <c r="A30">
        <v>2020</v>
      </c>
      <c r="B30" s="5">
        <v>44013</v>
      </c>
      <c r="C30" s="5">
        <v>44104</v>
      </c>
      <c r="D30" t="s">
        <v>73</v>
      </c>
      <c r="E30" s="7" t="s">
        <v>172</v>
      </c>
      <c r="F30" t="s">
        <v>85</v>
      </c>
      <c r="G30" t="s">
        <v>86</v>
      </c>
      <c r="H30" t="s">
        <v>332</v>
      </c>
      <c r="I30" t="s">
        <v>79</v>
      </c>
      <c r="J30" t="s">
        <v>173</v>
      </c>
      <c r="K30" t="s">
        <v>174</v>
      </c>
      <c r="L30" t="s">
        <v>175</v>
      </c>
      <c r="N30" s="5">
        <v>43831</v>
      </c>
      <c r="O30" s="5">
        <v>44196</v>
      </c>
      <c r="P30" t="s">
        <v>328</v>
      </c>
      <c r="Q30" s="8" t="s">
        <v>354</v>
      </c>
      <c r="W30" t="s">
        <v>83</v>
      </c>
      <c r="Y30" t="s">
        <v>332</v>
      </c>
      <c r="Z30" s="5">
        <v>44013</v>
      </c>
      <c r="AA30" s="5">
        <v>44104</v>
      </c>
      <c r="AB30" t="s">
        <v>400</v>
      </c>
    </row>
    <row r="31" spans="1:28" x14ac:dyDescent="0.25">
      <c r="A31">
        <v>2020</v>
      </c>
      <c r="B31" s="5">
        <v>44013</v>
      </c>
      <c r="C31" s="5">
        <v>44104</v>
      </c>
      <c r="D31" t="s">
        <v>73</v>
      </c>
      <c r="E31" s="7" t="s">
        <v>176</v>
      </c>
      <c r="F31" t="s">
        <v>85</v>
      </c>
      <c r="G31" t="s">
        <v>86</v>
      </c>
      <c r="H31" t="s">
        <v>332</v>
      </c>
      <c r="I31" t="s">
        <v>79</v>
      </c>
      <c r="J31" t="s">
        <v>177</v>
      </c>
      <c r="K31" t="s">
        <v>178</v>
      </c>
      <c r="L31" t="s">
        <v>179</v>
      </c>
      <c r="N31" s="5">
        <v>43831</v>
      </c>
      <c r="O31" s="5">
        <v>44196</v>
      </c>
      <c r="P31" t="s">
        <v>327</v>
      </c>
      <c r="Q31" s="8" t="s">
        <v>355</v>
      </c>
      <c r="W31" t="s">
        <v>83</v>
      </c>
      <c r="Y31" t="s">
        <v>332</v>
      </c>
      <c r="Z31" s="5">
        <v>44013</v>
      </c>
      <c r="AA31" s="5">
        <v>44104</v>
      </c>
      <c r="AB31" t="s">
        <v>397</v>
      </c>
    </row>
    <row r="32" spans="1:28" x14ac:dyDescent="0.25">
      <c r="A32">
        <v>2020</v>
      </c>
      <c r="B32" s="5">
        <v>44013</v>
      </c>
      <c r="C32" s="5">
        <v>44104</v>
      </c>
      <c r="D32" t="s">
        <v>73</v>
      </c>
      <c r="E32" s="7" t="s">
        <v>180</v>
      </c>
      <c r="F32" t="s">
        <v>85</v>
      </c>
      <c r="G32" t="s">
        <v>86</v>
      </c>
      <c r="H32" t="s">
        <v>332</v>
      </c>
      <c r="I32" t="s">
        <v>79</v>
      </c>
      <c r="J32" t="s">
        <v>181</v>
      </c>
      <c r="K32" t="s">
        <v>182</v>
      </c>
      <c r="L32" t="s">
        <v>183</v>
      </c>
      <c r="N32" s="5">
        <v>43831</v>
      </c>
      <c r="O32" s="5">
        <v>44196</v>
      </c>
      <c r="P32" t="s">
        <v>327</v>
      </c>
      <c r="Q32" s="8" t="s">
        <v>356</v>
      </c>
      <c r="W32" t="s">
        <v>83</v>
      </c>
      <c r="Y32" t="s">
        <v>332</v>
      </c>
      <c r="Z32" s="5">
        <v>44013</v>
      </c>
      <c r="AA32" s="5">
        <v>44104</v>
      </c>
      <c r="AB32" t="s">
        <v>397</v>
      </c>
    </row>
    <row r="33" spans="1:28" x14ac:dyDescent="0.25">
      <c r="A33">
        <v>2020</v>
      </c>
      <c r="B33" s="5">
        <v>44013</v>
      </c>
      <c r="C33" s="5">
        <v>44104</v>
      </c>
      <c r="D33" t="s">
        <v>73</v>
      </c>
      <c r="E33" s="7" t="s">
        <v>184</v>
      </c>
      <c r="F33" t="s">
        <v>85</v>
      </c>
      <c r="G33" t="s">
        <v>86</v>
      </c>
      <c r="H33" t="s">
        <v>332</v>
      </c>
      <c r="I33" t="s">
        <v>79</v>
      </c>
      <c r="J33" t="s">
        <v>185</v>
      </c>
      <c r="K33" t="s">
        <v>186</v>
      </c>
      <c r="L33" t="s">
        <v>187</v>
      </c>
      <c r="M33" t="s">
        <v>188</v>
      </c>
      <c r="N33" s="5">
        <v>43831</v>
      </c>
      <c r="O33" s="5">
        <v>44196</v>
      </c>
      <c r="P33" t="s">
        <v>329</v>
      </c>
      <c r="Q33" s="8" t="s">
        <v>357</v>
      </c>
      <c r="W33" t="s">
        <v>83</v>
      </c>
      <c r="Y33" t="s">
        <v>332</v>
      </c>
      <c r="Z33" s="5">
        <v>44013</v>
      </c>
      <c r="AA33" s="5">
        <v>44104</v>
      </c>
      <c r="AB33" t="s">
        <v>397</v>
      </c>
    </row>
    <row r="34" spans="1:28" x14ac:dyDescent="0.25">
      <c r="A34">
        <v>2020</v>
      </c>
      <c r="B34" s="5">
        <v>44013</v>
      </c>
      <c r="C34" s="5">
        <v>44104</v>
      </c>
      <c r="D34" t="s">
        <v>73</v>
      </c>
      <c r="E34" s="7" t="s">
        <v>189</v>
      </c>
      <c r="F34" t="s">
        <v>85</v>
      </c>
      <c r="G34" t="s">
        <v>86</v>
      </c>
      <c r="H34" t="s">
        <v>332</v>
      </c>
      <c r="I34" t="s">
        <v>79</v>
      </c>
      <c r="J34" t="s">
        <v>190</v>
      </c>
      <c r="K34" t="s">
        <v>191</v>
      </c>
      <c r="L34" t="s">
        <v>192</v>
      </c>
      <c r="M34" t="s">
        <v>193</v>
      </c>
      <c r="N34" s="5">
        <v>43831</v>
      </c>
      <c r="O34" s="5">
        <v>44196</v>
      </c>
      <c r="P34" t="s">
        <v>329</v>
      </c>
      <c r="Q34" s="8" t="s">
        <v>358</v>
      </c>
      <c r="W34" t="s">
        <v>83</v>
      </c>
      <c r="Y34" t="s">
        <v>332</v>
      </c>
      <c r="Z34" s="5">
        <v>44013</v>
      </c>
      <c r="AA34" s="5">
        <v>44104</v>
      </c>
      <c r="AB34" t="s">
        <v>397</v>
      </c>
    </row>
    <row r="35" spans="1:28" x14ac:dyDescent="0.25">
      <c r="A35">
        <v>2020</v>
      </c>
      <c r="B35" s="5">
        <v>44013</v>
      </c>
      <c r="C35" s="5">
        <v>44104</v>
      </c>
      <c r="D35" t="s">
        <v>73</v>
      </c>
      <c r="E35" s="7" t="s">
        <v>194</v>
      </c>
      <c r="F35" t="s">
        <v>85</v>
      </c>
      <c r="G35" t="s">
        <v>86</v>
      </c>
      <c r="H35" t="s">
        <v>332</v>
      </c>
      <c r="I35" t="s">
        <v>79</v>
      </c>
      <c r="J35" t="s">
        <v>195</v>
      </c>
      <c r="K35" t="s">
        <v>196</v>
      </c>
      <c r="L35" t="s">
        <v>197</v>
      </c>
      <c r="N35" s="5">
        <v>43831</v>
      </c>
      <c r="O35" s="5">
        <v>44196</v>
      </c>
      <c r="P35" t="s">
        <v>328</v>
      </c>
      <c r="Q35" s="8" t="s">
        <v>359</v>
      </c>
      <c r="W35" t="s">
        <v>83</v>
      </c>
      <c r="Y35" t="s">
        <v>332</v>
      </c>
      <c r="Z35" s="5">
        <v>44013</v>
      </c>
      <c r="AA35" s="5">
        <v>44104</v>
      </c>
      <c r="AB35" t="s">
        <v>401</v>
      </c>
    </row>
    <row r="36" spans="1:28" x14ac:dyDescent="0.25">
      <c r="A36">
        <v>2020</v>
      </c>
      <c r="B36" s="5">
        <v>44013</v>
      </c>
      <c r="C36" s="5">
        <v>44104</v>
      </c>
      <c r="D36" t="s">
        <v>73</v>
      </c>
      <c r="E36" s="7" t="s">
        <v>198</v>
      </c>
      <c r="F36" t="s">
        <v>85</v>
      </c>
      <c r="G36" t="s">
        <v>86</v>
      </c>
      <c r="H36" t="s">
        <v>332</v>
      </c>
      <c r="I36" t="s">
        <v>79</v>
      </c>
      <c r="J36" t="s">
        <v>199</v>
      </c>
      <c r="K36" t="s">
        <v>200</v>
      </c>
      <c r="L36" t="s">
        <v>201</v>
      </c>
      <c r="N36" s="5">
        <v>43831</v>
      </c>
      <c r="O36" s="5">
        <v>44196</v>
      </c>
      <c r="P36" t="s">
        <v>328</v>
      </c>
      <c r="Q36" s="8" t="s">
        <v>360</v>
      </c>
      <c r="W36" t="s">
        <v>83</v>
      </c>
      <c r="Y36" t="s">
        <v>332</v>
      </c>
      <c r="Z36" s="5">
        <v>44013</v>
      </c>
      <c r="AA36" s="5">
        <v>44104</v>
      </c>
      <c r="AB36" t="s">
        <v>402</v>
      </c>
    </row>
    <row r="37" spans="1:28" x14ac:dyDescent="0.25">
      <c r="A37">
        <v>2020</v>
      </c>
      <c r="B37" s="5">
        <v>44013</v>
      </c>
      <c r="C37" s="5">
        <v>44104</v>
      </c>
      <c r="D37" t="s">
        <v>73</v>
      </c>
      <c r="E37" s="7" t="s">
        <v>202</v>
      </c>
      <c r="F37" t="s">
        <v>85</v>
      </c>
      <c r="G37" t="s">
        <v>86</v>
      </c>
      <c r="H37" t="s">
        <v>332</v>
      </c>
      <c r="I37" t="s">
        <v>79</v>
      </c>
      <c r="J37" t="s">
        <v>203</v>
      </c>
      <c r="K37" t="s">
        <v>204</v>
      </c>
      <c r="L37" t="s">
        <v>89</v>
      </c>
      <c r="N37" s="5">
        <v>43831</v>
      </c>
      <c r="O37" s="5">
        <v>44196</v>
      </c>
      <c r="P37" t="s">
        <v>327</v>
      </c>
      <c r="Q37" s="8" t="s">
        <v>361</v>
      </c>
      <c r="W37" t="s">
        <v>83</v>
      </c>
      <c r="Y37" t="s">
        <v>332</v>
      </c>
      <c r="Z37" s="5">
        <v>44013</v>
      </c>
      <c r="AA37" s="5">
        <v>44104</v>
      </c>
      <c r="AB37" t="s">
        <v>397</v>
      </c>
    </row>
    <row r="38" spans="1:28" x14ac:dyDescent="0.25">
      <c r="A38">
        <v>2020</v>
      </c>
      <c r="B38" s="5">
        <v>44013</v>
      </c>
      <c r="C38" s="5">
        <v>44104</v>
      </c>
      <c r="D38" t="s">
        <v>73</v>
      </c>
      <c r="E38" s="7" t="s">
        <v>205</v>
      </c>
      <c r="F38" t="s">
        <v>85</v>
      </c>
      <c r="G38" t="s">
        <v>86</v>
      </c>
      <c r="H38" t="s">
        <v>332</v>
      </c>
      <c r="I38" t="s">
        <v>79</v>
      </c>
      <c r="J38" t="s">
        <v>206</v>
      </c>
      <c r="K38" t="s">
        <v>207</v>
      </c>
      <c r="L38" t="s">
        <v>208</v>
      </c>
      <c r="N38" s="5">
        <v>43831</v>
      </c>
      <c r="O38" s="5">
        <v>44196</v>
      </c>
      <c r="P38" t="s">
        <v>329</v>
      </c>
      <c r="Q38" s="8" t="s">
        <v>362</v>
      </c>
      <c r="W38" t="s">
        <v>83</v>
      </c>
      <c r="Y38" t="s">
        <v>332</v>
      </c>
      <c r="Z38" s="5">
        <v>44013</v>
      </c>
      <c r="AA38" s="5">
        <v>44104</v>
      </c>
      <c r="AB38" t="s">
        <v>397</v>
      </c>
    </row>
    <row r="39" spans="1:28" x14ac:dyDescent="0.25">
      <c r="A39">
        <v>2020</v>
      </c>
      <c r="B39" s="5">
        <v>44013</v>
      </c>
      <c r="C39" s="5">
        <v>44104</v>
      </c>
      <c r="D39" t="s">
        <v>73</v>
      </c>
      <c r="E39" s="7" t="s">
        <v>209</v>
      </c>
      <c r="F39" t="s">
        <v>85</v>
      </c>
      <c r="G39" t="s">
        <v>86</v>
      </c>
      <c r="H39" t="s">
        <v>332</v>
      </c>
      <c r="I39" t="s">
        <v>79</v>
      </c>
      <c r="J39" t="s">
        <v>210</v>
      </c>
      <c r="K39" t="s">
        <v>192</v>
      </c>
      <c r="L39" t="s">
        <v>211</v>
      </c>
      <c r="N39" s="5">
        <v>43831</v>
      </c>
      <c r="O39" s="5">
        <v>44196</v>
      </c>
      <c r="P39" t="s">
        <v>327</v>
      </c>
      <c r="Q39" s="8" t="s">
        <v>363</v>
      </c>
      <c r="W39" t="s">
        <v>83</v>
      </c>
      <c r="Y39" t="s">
        <v>332</v>
      </c>
      <c r="Z39" s="5">
        <v>44013</v>
      </c>
      <c r="AA39" s="5">
        <v>44104</v>
      </c>
      <c r="AB39" t="s">
        <v>397</v>
      </c>
    </row>
    <row r="40" spans="1:28" x14ac:dyDescent="0.25">
      <c r="A40">
        <v>2020</v>
      </c>
      <c r="B40" s="5">
        <v>44013</v>
      </c>
      <c r="C40" s="5">
        <v>44104</v>
      </c>
      <c r="D40" t="s">
        <v>73</v>
      </c>
      <c r="E40" s="7" t="s">
        <v>212</v>
      </c>
      <c r="F40" t="s">
        <v>85</v>
      </c>
      <c r="G40" t="s">
        <v>86</v>
      </c>
      <c r="H40" t="s">
        <v>332</v>
      </c>
      <c r="I40" t="s">
        <v>79</v>
      </c>
      <c r="J40" t="s">
        <v>213</v>
      </c>
      <c r="K40" t="s">
        <v>192</v>
      </c>
      <c r="L40" t="s">
        <v>211</v>
      </c>
      <c r="N40" s="5">
        <v>43831</v>
      </c>
      <c r="O40" s="5">
        <v>44196</v>
      </c>
      <c r="P40" t="s">
        <v>327</v>
      </c>
      <c r="Q40" s="8" t="s">
        <v>364</v>
      </c>
      <c r="W40" t="s">
        <v>83</v>
      </c>
      <c r="Y40" t="s">
        <v>332</v>
      </c>
      <c r="Z40" s="5">
        <v>44013</v>
      </c>
      <c r="AA40" s="5">
        <v>44104</v>
      </c>
      <c r="AB40" t="s">
        <v>397</v>
      </c>
    </row>
    <row r="41" spans="1:28" x14ac:dyDescent="0.25">
      <c r="A41">
        <v>2020</v>
      </c>
      <c r="B41" s="5">
        <v>44013</v>
      </c>
      <c r="C41" s="5">
        <v>44104</v>
      </c>
      <c r="D41" t="s">
        <v>73</v>
      </c>
      <c r="E41" s="7" t="s">
        <v>214</v>
      </c>
      <c r="F41" t="s">
        <v>85</v>
      </c>
      <c r="G41" t="s">
        <v>86</v>
      </c>
      <c r="H41" t="s">
        <v>332</v>
      </c>
      <c r="I41" t="s">
        <v>79</v>
      </c>
      <c r="J41" t="s">
        <v>215</v>
      </c>
      <c r="K41" t="s">
        <v>178</v>
      </c>
      <c r="L41" t="s">
        <v>216</v>
      </c>
      <c r="M41" t="s">
        <v>217</v>
      </c>
      <c r="N41" s="5">
        <v>43831</v>
      </c>
      <c r="O41" s="5">
        <v>44196</v>
      </c>
      <c r="P41" t="s">
        <v>329</v>
      </c>
      <c r="Q41" s="8" t="s">
        <v>365</v>
      </c>
      <c r="W41" t="s">
        <v>83</v>
      </c>
      <c r="Y41" t="s">
        <v>332</v>
      </c>
      <c r="Z41" s="5">
        <v>44013</v>
      </c>
      <c r="AA41" s="5">
        <v>44104</v>
      </c>
      <c r="AB41" t="s">
        <v>397</v>
      </c>
    </row>
    <row r="42" spans="1:28" x14ac:dyDescent="0.25">
      <c r="A42">
        <v>2020</v>
      </c>
      <c r="B42" s="5">
        <v>44013</v>
      </c>
      <c r="C42" s="5">
        <v>44104</v>
      </c>
      <c r="D42" t="s">
        <v>73</v>
      </c>
      <c r="E42" s="7" t="s">
        <v>218</v>
      </c>
      <c r="F42" t="s">
        <v>85</v>
      </c>
      <c r="G42" t="s">
        <v>86</v>
      </c>
      <c r="H42" t="s">
        <v>332</v>
      </c>
      <c r="I42" t="s">
        <v>79</v>
      </c>
      <c r="J42" t="s">
        <v>219</v>
      </c>
      <c r="K42" t="s">
        <v>220</v>
      </c>
      <c r="L42" t="s">
        <v>221</v>
      </c>
      <c r="N42" s="5">
        <v>43831</v>
      </c>
      <c r="O42" s="5">
        <v>44196</v>
      </c>
      <c r="P42" t="s">
        <v>327</v>
      </c>
      <c r="Q42" s="8" t="s">
        <v>366</v>
      </c>
      <c r="W42" t="s">
        <v>83</v>
      </c>
      <c r="Y42" t="s">
        <v>332</v>
      </c>
      <c r="Z42" s="5">
        <v>44013</v>
      </c>
      <c r="AA42" s="5">
        <v>44104</v>
      </c>
      <c r="AB42" t="s">
        <v>397</v>
      </c>
    </row>
    <row r="43" spans="1:28" x14ac:dyDescent="0.25">
      <c r="A43">
        <v>2020</v>
      </c>
      <c r="B43" s="5">
        <v>44013</v>
      </c>
      <c r="C43" s="5">
        <v>44104</v>
      </c>
      <c r="D43" t="s">
        <v>73</v>
      </c>
      <c r="E43" s="7" t="s">
        <v>222</v>
      </c>
      <c r="F43" t="s">
        <v>85</v>
      </c>
      <c r="G43" t="s">
        <v>86</v>
      </c>
      <c r="H43" t="s">
        <v>332</v>
      </c>
      <c r="I43" t="s">
        <v>79</v>
      </c>
      <c r="J43" t="s">
        <v>223</v>
      </c>
      <c r="K43" t="s">
        <v>88</v>
      </c>
      <c r="L43" t="s">
        <v>224</v>
      </c>
      <c r="N43" s="5">
        <v>43831</v>
      </c>
      <c r="O43" s="5">
        <v>44196</v>
      </c>
      <c r="P43" t="s">
        <v>327</v>
      </c>
      <c r="Q43" s="8" t="s">
        <v>367</v>
      </c>
      <c r="W43" t="s">
        <v>83</v>
      </c>
      <c r="Y43" t="s">
        <v>332</v>
      </c>
      <c r="Z43" s="5">
        <v>44013</v>
      </c>
      <c r="AA43" s="5">
        <v>44104</v>
      </c>
      <c r="AB43" t="s">
        <v>397</v>
      </c>
    </row>
    <row r="44" spans="1:28" x14ac:dyDescent="0.25">
      <c r="A44">
        <v>2020</v>
      </c>
      <c r="B44" s="5">
        <v>44013</v>
      </c>
      <c r="C44" s="5">
        <v>44104</v>
      </c>
      <c r="D44" t="s">
        <v>73</v>
      </c>
      <c r="E44" s="7" t="s">
        <v>225</v>
      </c>
      <c r="F44" t="s">
        <v>85</v>
      </c>
      <c r="G44" t="s">
        <v>86</v>
      </c>
      <c r="H44" t="s">
        <v>332</v>
      </c>
      <c r="I44" t="s">
        <v>79</v>
      </c>
      <c r="J44" t="s">
        <v>226</v>
      </c>
      <c r="K44" t="s">
        <v>227</v>
      </c>
      <c r="L44" t="s">
        <v>228</v>
      </c>
      <c r="N44" s="5">
        <v>43831</v>
      </c>
      <c r="O44" s="5">
        <v>44196</v>
      </c>
      <c r="P44" t="s">
        <v>327</v>
      </c>
      <c r="Q44" s="8" t="s">
        <v>368</v>
      </c>
      <c r="W44" t="s">
        <v>83</v>
      </c>
      <c r="Y44" t="s">
        <v>332</v>
      </c>
      <c r="Z44" s="5">
        <v>44013</v>
      </c>
      <c r="AA44" s="5">
        <v>44104</v>
      </c>
      <c r="AB44" t="s">
        <v>397</v>
      </c>
    </row>
    <row r="45" spans="1:28" x14ac:dyDescent="0.25">
      <c r="A45">
        <v>2020</v>
      </c>
      <c r="B45" s="5">
        <v>44013</v>
      </c>
      <c r="C45" s="5">
        <v>44104</v>
      </c>
      <c r="D45" t="s">
        <v>73</v>
      </c>
      <c r="E45" s="7" t="s">
        <v>229</v>
      </c>
      <c r="F45" t="s">
        <v>85</v>
      </c>
      <c r="G45" t="s">
        <v>86</v>
      </c>
      <c r="H45" t="s">
        <v>332</v>
      </c>
      <c r="I45" t="s">
        <v>79</v>
      </c>
      <c r="J45" t="s">
        <v>230</v>
      </c>
      <c r="K45" t="s">
        <v>93</v>
      </c>
      <c r="L45" t="s">
        <v>231</v>
      </c>
      <c r="N45" s="5">
        <v>43831</v>
      </c>
      <c r="O45" s="5">
        <v>44196</v>
      </c>
      <c r="P45" t="s">
        <v>328</v>
      </c>
      <c r="Q45" s="8" t="s">
        <v>369</v>
      </c>
      <c r="W45" t="s">
        <v>83</v>
      </c>
      <c r="Y45" t="s">
        <v>332</v>
      </c>
      <c r="Z45" s="5">
        <v>44013</v>
      </c>
      <c r="AA45" s="5">
        <v>44104</v>
      </c>
      <c r="AB45" t="s">
        <v>405</v>
      </c>
    </row>
    <row r="46" spans="1:28" x14ac:dyDescent="0.25">
      <c r="A46">
        <v>2020</v>
      </c>
      <c r="B46" s="5">
        <v>44013</v>
      </c>
      <c r="C46" s="5">
        <v>44104</v>
      </c>
      <c r="D46" t="s">
        <v>73</v>
      </c>
      <c r="E46" s="7" t="s">
        <v>232</v>
      </c>
      <c r="F46" t="s">
        <v>85</v>
      </c>
      <c r="G46" t="s">
        <v>86</v>
      </c>
      <c r="H46" t="s">
        <v>332</v>
      </c>
      <c r="I46" t="s">
        <v>79</v>
      </c>
      <c r="J46" t="s">
        <v>233</v>
      </c>
      <c r="K46" t="s">
        <v>234</v>
      </c>
      <c r="L46" t="s">
        <v>235</v>
      </c>
      <c r="M46" t="s">
        <v>236</v>
      </c>
      <c r="N46" s="5">
        <v>43831</v>
      </c>
      <c r="O46" s="5">
        <v>44196</v>
      </c>
      <c r="P46" t="s">
        <v>329</v>
      </c>
      <c r="Q46" s="8" t="s">
        <v>370</v>
      </c>
      <c r="W46" t="s">
        <v>83</v>
      </c>
      <c r="Y46" t="s">
        <v>332</v>
      </c>
      <c r="Z46" s="5">
        <v>44013</v>
      </c>
      <c r="AA46" s="5">
        <v>44104</v>
      </c>
      <c r="AB46" t="s">
        <v>397</v>
      </c>
    </row>
    <row r="47" spans="1:28" x14ac:dyDescent="0.25">
      <c r="A47">
        <v>2020</v>
      </c>
      <c r="B47" s="5">
        <v>44013</v>
      </c>
      <c r="C47" s="5">
        <v>44104</v>
      </c>
      <c r="D47" t="s">
        <v>73</v>
      </c>
      <c r="E47" s="7" t="s">
        <v>237</v>
      </c>
      <c r="F47" t="s">
        <v>85</v>
      </c>
      <c r="G47" t="s">
        <v>86</v>
      </c>
      <c r="H47" t="s">
        <v>332</v>
      </c>
      <c r="I47" t="s">
        <v>79</v>
      </c>
      <c r="J47" t="s">
        <v>238</v>
      </c>
      <c r="K47" t="s">
        <v>239</v>
      </c>
      <c r="L47" t="s">
        <v>240</v>
      </c>
      <c r="N47" s="5">
        <v>43831</v>
      </c>
      <c r="O47" s="5">
        <v>44196</v>
      </c>
      <c r="P47" t="s">
        <v>327</v>
      </c>
      <c r="Q47" s="8" t="s">
        <v>371</v>
      </c>
      <c r="W47" t="s">
        <v>83</v>
      </c>
      <c r="Y47" t="s">
        <v>332</v>
      </c>
      <c r="Z47" s="5">
        <v>44013</v>
      </c>
      <c r="AA47" s="5">
        <v>44104</v>
      </c>
      <c r="AB47" t="s">
        <v>397</v>
      </c>
    </row>
    <row r="48" spans="1:28" x14ac:dyDescent="0.25">
      <c r="A48">
        <v>2020</v>
      </c>
      <c r="B48" s="5">
        <v>44013</v>
      </c>
      <c r="C48" s="5">
        <v>44104</v>
      </c>
      <c r="D48" t="s">
        <v>73</v>
      </c>
      <c r="E48" s="7" t="s">
        <v>241</v>
      </c>
      <c r="F48" t="s">
        <v>85</v>
      </c>
      <c r="G48" t="s">
        <v>86</v>
      </c>
      <c r="H48" t="s">
        <v>332</v>
      </c>
      <c r="I48" t="s">
        <v>79</v>
      </c>
      <c r="J48" t="s">
        <v>242</v>
      </c>
      <c r="K48" t="s">
        <v>243</v>
      </c>
      <c r="L48" t="s">
        <v>244</v>
      </c>
      <c r="M48" t="s">
        <v>245</v>
      </c>
      <c r="N48" s="5">
        <v>43831</v>
      </c>
      <c r="O48" s="5">
        <v>44196</v>
      </c>
      <c r="P48" t="s">
        <v>329</v>
      </c>
      <c r="Q48" s="8" t="s">
        <v>372</v>
      </c>
      <c r="W48" t="s">
        <v>83</v>
      </c>
      <c r="Y48" t="s">
        <v>332</v>
      </c>
      <c r="Z48" s="5">
        <v>44013</v>
      </c>
      <c r="AA48" s="5">
        <v>44104</v>
      </c>
      <c r="AB48" t="s">
        <v>397</v>
      </c>
    </row>
    <row r="49" spans="1:28" x14ac:dyDescent="0.25">
      <c r="A49">
        <v>2020</v>
      </c>
      <c r="B49" s="5">
        <v>44013</v>
      </c>
      <c r="C49" s="5">
        <v>44104</v>
      </c>
      <c r="D49" t="s">
        <v>73</v>
      </c>
      <c r="E49" s="7" t="s">
        <v>246</v>
      </c>
      <c r="F49" t="s">
        <v>85</v>
      </c>
      <c r="G49" t="s">
        <v>86</v>
      </c>
      <c r="H49" t="s">
        <v>332</v>
      </c>
      <c r="I49" t="s">
        <v>79</v>
      </c>
      <c r="J49" t="s">
        <v>247</v>
      </c>
      <c r="K49" t="s">
        <v>248</v>
      </c>
      <c r="L49" t="s">
        <v>249</v>
      </c>
      <c r="M49" t="s">
        <v>250</v>
      </c>
      <c r="N49" s="5">
        <v>43831</v>
      </c>
      <c r="O49" s="5">
        <v>44196</v>
      </c>
      <c r="P49" t="s">
        <v>329</v>
      </c>
      <c r="Q49" s="8" t="s">
        <v>373</v>
      </c>
      <c r="W49" t="s">
        <v>83</v>
      </c>
      <c r="Y49" t="s">
        <v>332</v>
      </c>
      <c r="Z49" s="5">
        <v>44013</v>
      </c>
      <c r="AA49" s="5">
        <v>44104</v>
      </c>
      <c r="AB49" t="s">
        <v>397</v>
      </c>
    </row>
    <row r="50" spans="1:28" x14ac:dyDescent="0.25">
      <c r="A50">
        <v>2020</v>
      </c>
      <c r="B50" s="5">
        <v>44013</v>
      </c>
      <c r="C50" s="5">
        <v>44104</v>
      </c>
      <c r="D50" t="s">
        <v>73</v>
      </c>
      <c r="E50" s="7" t="s">
        <v>251</v>
      </c>
      <c r="F50" t="s">
        <v>85</v>
      </c>
      <c r="G50" t="s">
        <v>86</v>
      </c>
      <c r="H50" t="s">
        <v>332</v>
      </c>
      <c r="I50" t="s">
        <v>79</v>
      </c>
      <c r="J50" t="s">
        <v>252</v>
      </c>
      <c r="K50" t="s">
        <v>253</v>
      </c>
      <c r="L50" t="s">
        <v>254</v>
      </c>
      <c r="N50" s="5">
        <v>43831</v>
      </c>
      <c r="O50" s="5">
        <v>44196</v>
      </c>
      <c r="P50" t="s">
        <v>329</v>
      </c>
      <c r="Q50" s="8" t="s">
        <v>374</v>
      </c>
      <c r="W50" t="s">
        <v>83</v>
      </c>
      <c r="Y50" t="s">
        <v>332</v>
      </c>
      <c r="Z50" s="5">
        <v>44013</v>
      </c>
      <c r="AA50" s="5">
        <v>44104</v>
      </c>
      <c r="AB50" t="s">
        <v>397</v>
      </c>
    </row>
    <row r="51" spans="1:28" x14ac:dyDescent="0.25">
      <c r="A51">
        <v>2020</v>
      </c>
      <c r="B51" s="5">
        <v>44013</v>
      </c>
      <c r="C51" s="5">
        <v>44104</v>
      </c>
      <c r="D51" t="s">
        <v>73</v>
      </c>
      <c r="E51" s="7" t="s">
        <v>255</v>
      </c>
      <c r="F51" t="s">
        <v>85</v>
      </c>
      <c r="G51" t="s">
        <v>86</v>
      </c>
      <c r="H51" t="s">
        <v>332</v>
      </c>
      <c r="I51" t="s">
        <v>79</v>
      </c>
      <c r="J51" t="s">
        <v>256</v>
      </c>
      <c r="K51" t="s">
        <v>257</v>
      </c>
      <c r="L51" t="s">
        <v>258</v>
      </c>
      <c r="N51" s="5">
        <v>43831</v>
      </c>
      <c r="O51" s="5">
        <v>44196</v>
      </c>
      <c r="P51" t="s">
        <v>328</v>
      </c>
      <c r="Q51" s="8" t="s">
        <v>375</v>
      </c>
      <c r="W51" t="s">
        <v>83</v>
      </c>
      <c r="Y51" t="s">
        <v>332</v>
      </c>
      <c r="Z51" s="5">
        <v>44013</v>
      </c>
      <c r="AA51" s="5">
        <v>44104</v>
      </c>
      <c r="AB51" t="s">
        <v>403</v>
      </c>
    </row>
    <row r="52" spans="1:28" x14ac:dyDescent="0.25">
      <c r="A52">
        <v>2020</v>
      </c>
      <c r="B52" s="5">
        <v>44013</v>
      </c>
      <c r="C52" s="5">
        <v>44104</v>
      </c>
      <c r="D52" t="s">
        <v>73</v>
      </c>
      <c r="E52" s="7" t="s">
        <v>259</v>
      </c>
      <c r="F52" t="s">
        <v>85</v>
      </c>
      <c r="G52" t="s">
        <v>86</v>
      </c>
      <c r="H52" t="s">
        <v>332</v>
      </c>
      <c r="I52" t="s">
        <v>79</v>
      </c>
      <c r="J52" t="s">
        <v>260</v>
      </c>
      <c r="K52" t="s">
        <v>261</v>
      </c>
      <c r="L52" t="s">
        <v>262</v>
      </c>
      <c r="M52" t="s">
        <v>263</v>
      </c>
      <c r="N52" s="5">
        <v>43831</v>
      </c>
      <c r="O52" s="5">
        <v>44196</v>
      </c>
      <c r="P52" t="s">
        <v>330</v>
      </c>
      <c r="Q52" s="8" t="s">
        <v>376</v>
      </c>
      <c r="W52" t="s">
        <v>83</v>
      </c>
      <c r="Y52" t="s">
        <v>332</v>
      </c>
      <c r="Z52" s="5">
        <v>44013</v>
      </c>
      <c r="AA52" s="5">
        <v>44104</v>
      </c>
      <c r="AB52" t="s">
        <v>397</v>
      </c>
    </row>
    <row r="53" spans="1:28" x14ac:dyDescent="0.25">
      <c r="A53">
        <v>2020</v>
      </c>
      <c r="B53" s="5">
        <v>44013</v>
      </c>
      <c r="C53" s="5">
        <v>44104</v>
      </c>
      <c r="D53" t="s">
        <v>73</v>
      </c>
      <c r="E53" s="7" t="s">
        <v>264</v>
      </c>
      <c r="F53" t="s">
        <v>85</v>
      </c>
      <c r="G53" t="s">
        <v>86</v>
      </c>
      <c r="H53" t="s">
        <v>332</v>
      </c>
      <c r="I53" t="s">
        <v>79</v>
      </c>
      <c r="J53" t="s">
        <v>265</v>
      </c>
      <c r="K53" t="s">
        <v>266</v>
      </c>
      <c r="L53" t="s">
        <v>261</v>
      </c>
      <c r="N53" s="5">
        <v>43831</v>
      </c>
      <c r="O53" s="5">
        <v>44196</v>
      </c>
      <c r="P53" t="s">
        <v>329</v>
      </c>
      <c r="Q53" s="8" t="s">
        <v>377</v>
      </c>
      <c r="W53" t="s">
        <v>83</v>
      </c>
      <c r="Y53" t="s">
        <v>332</v>
      </c>
      <c r="Z53" s="5">
        <v>44013</v>
      </c>
      <c r="AA53" s="5">
        <v>44104</v>
      </c>
      <c r="AB53" t="s">
        <v>397</v>
      </c>
    </row>
    <row r="54" spans="1:28" x14ac:dyDescent="0.25">
      <c r="A54">
        <v>2020</v>
      </c>
      <c r="B54" s="5">
        <v>44013</v>
      </c>
      <c r="C54" s="5">
        <v>44104</v>
      </c>
      <c r="D54" t="s">
        <v>73</v>
      </c>
      <c r="E54" s="7" t="s">
        <v>267</v>
      </c>
      <c r="F54" t="s">
        <v>85</v>
      </c>
      <c r="G54" t="s">
        <v>86</v>
      </c>
      <c r="H54" t="s">
        <v>332</v>
      </c>
      <c r="I54" t="s">
        <v>79</v>
      </c>
      <c r="J54" t="s">
        <v>268</v>
      </c>
      <c r="K54" t="s">
        <v>269</v>
      </c>
      <c r="L54" t="s">
        <v>201</v>
      </c>
      <c r="N54" s="5">
        <v>43831</v>
      </c>
      <c r="O54" s="5">
        <v>44196</v>
      </c>
      <c r="P54" t="s">
        <v>327</v>
      </c>
      <c r="Q54" s="8" t="s">
        <v>378</v>
      </c>
      <c r="W54" t="s">
        <v>83</v>
      </c>
      <c r="Y54" t="s">
        <v>332</v>
      </c>
      <c r="Z54" s="5">
        <v>44013</v>
      </c>
      <c r="AA54" s="5">
        <v>44104</v>
      </c>
      <c r="AB54" t="s">
        <v>397</v>
      </c>
    </row>
    <row r="55" spans="1:28" x14ac:dyDescent="0.25">
      <c r="A55">
        <v>2020</v>
      </c>
      <c r="B55" s="5">
        <v>44013</v>
      </c>
      <c r="C55" s="5">
        <v>44104</v>
      </c>
      <c r="D55" t="s">
        <v>73</v>
      </c>
      <c r="E55" s="7" t="s">
        <v>270</v>
      </c>
      <c r="F55" t="s">
        <v>85</v>
      </c>
      <c r="G55" t="s">
        <v>86</v>
      </c>
      <c r="H55" t="s">
        <v>332</v>
      </c>
      <c r="I55" t="s">
        <v>79</v>
      </c>
      <c r="J55" t="s">
        <v>271</v>
      </c>
      <c r="K55" t="s">
        <v>88</v>
      </c>
      <c r="L55" t="s">
        <v>272</v>
      </c>
      <c r="N55" s="5">
        <v>43831</v>
      </c>
      <c r="O55" s="5">
        <v>44196</v>
      </c>
      <c r="P55" t="s">
        <v>329</v>
      </c>
      <c r="Q55" s="8" t="s">
        <v>379</v>
      </c>
      <c r="W55" t="s">
        <v>83</v>
      </c>
      <c r="Y55" t="s">
        <v>332</v>
      </c>
      <c r="Z55" s="5">
        <v>44013</v>
      </c>
      <c r="AA55" s="5">
        <v>44104</v>
      </c>
      <c r="AB55" t="s">
        <v>397</v>
      </c>
    </row>
    <row r="56" spans="1:28" x14ac:dyDescent="0.25">
      <c r="A56">
        <v>2020</v>
      </c>
      <c r="B56" s="5">
        <v>44013</v>
      </c>
      <c r="C56" s="5">
        <v>44104</v>
      </c>
      <c r="D56" t="s">
        <v>73</v>
      </c>
      <c r="E56" s="7" t="s">
        <v>273</v>
      </c>
      <c r="F56" t="s">
        <v>85</v>
      </c>
      <c r="G56" t="s">
        <v>86</v>
      </c>
      <c r="H56" t="s">
        <v>332</v>
      </c>
      <c r="I56" t="s">
        <v>79</v>
      </c>
      <c r="J56" t="s">
        <v>274</v>
      </c>
      <c r="K56" t="s">
        <v>275</v>
      </c>
      <c r="L56" t="s">
        <v>276</v>
      </c>
      <c r="M56" t="s">
        <v>277</v>
      </c>
      <c r="N56" s="5">
        <v>43831</v>
      </c>
      <c r="O56" s="5">
        <v>44196</v>
      </c>
      <c r="P56" t="s">
        <v>328</v>
      </c>
      <c r="Q56" s="8" t="s">
        <v>380</v>
      </c>
      <c r="W56" t="s">
        <v>83</v>
      </c>
      <c r="Y56" t="s">
        <v>332</v>
      </c>
      <c r="Z56" s="5">
        <v>44013</v>
      </c>
      <c r="AA56" s="5">
        <v>44104</v>
      </c>
      <c r="AB56" t="s">
        <v>397</v>
      </c>
    </row>
    <row r="57" spans="1:28" x14ac:dyDescent="0.25">
      <c r="A57">
        <v>2020</v>
      </c>
      <c r="B57" s="5">
        <v>44013</v>
      </c>
      <c r="C57" s="5">
        <v>44104</v>
      </c>
      <c r="D57" t="s">
        <v>73</v>
      </c>
      <c r="E57" s="7" t="s">
        <v>278</v>
      </c>
      <c r="F57" t="s">
        <v>85</v>
      </c>
      <c r="G57" t="s">
        <v>86</v>
      </c>
      <c r="H57" t="s">
        <v>332</v>
      </c>
      <c r="I57" t="s">
        <v>79</v>
      </c>
      <c r="J57" t="s">
        <v>279</v>
      </c>
      <c r="K57" t="s">
        <v>191</v>
      </c>
      <c r="L57" t="s">
        <v>280</v>
      </c>
      <c r="N57" s="5">
        <v>43831</v>
      </c>
      <c r="O57" s="5">
        <v>44196</v>
      </c>
      <c r="P57" t="s">
        <v>327</v>
      </c>
      <c r="Q57" s="8" t="s">
        <v>381</v>
      </c>
      <c r="W57" t="s">
        <v>83</v>
      </c>
      <c r="Y57" t="s">
        <v>332</v>
      </c>
      <c r="Z57" s="5">
        <v>44013</v>
      </c>
      <c r="AA57" s="5">
        <v>44104</v>
      </c>
      <c r="AB57" t="s">
        <v>397</v>
      </c>
    </row>
    <row r="58" spans="1:28" x14ac:dyDescent="0.25">
      <c r="A58">
        <v>2020</v>
      </c>
      <c r="B58" s="5">
        <v>44013</v>
      </c>
      <c r="C58" s="5">
        <v>44104</v>
      </c>
      <c r="D58" t="s">
        <v>73</v>
      </c>
      <c r="E58" s="7" t="s">
        <v>281</v>
      </c>
      <c r="F58" t="s">
        <v>85</v>
      </c>
      <c r="G58" t="s">
        <v>86</v>
      </c>
      <c r="H58" t="s">
        <v>332</v>
      </c>
      <c r="I58" t="s">
        <v>79</v>
      </c>
      <c r="J58" t="s">
        <v>282</v>
      </c>
      <c r="K58" t="s">
        <v>110</v>
      </c>
      <c r="L58" t="s">
        <v>228</v>
      </c>
      <c r="N58" s="5">
        <v>43831</v>
      </c>
      <c r="O58" s="5">
        <v>44196</v>
      </c>
      <c r="P58" t="s">
        <v>327</v>
      </c>
      <c r="Q58" s="8" t="s">
        <v>382</v>
      </c>
      <c r="W58" t="s">
        <v>83</v>
      </c>
      <c r="Y58" t="s">
        <v>332</v>
      </c>
      <c r="Z58" s="5">
        <v>44013</v>
      </c>
      <c r="AA58" s="5">
        <v>44104</v>
      </c>
      <c r="AB58" t="s">
        <v>397</v>
      </c>
    </row>
    <row r="59" spans="1:28" x14ac:dyDescent="0.25">
      <c r="A59">
        <v>2020</v>
      </c>
      <c r="B59" s="5">
        <v>44013</v>
      </c>
      <c r="C59" s="5">
        <v>44104</v>
      </c>
      <c r="D59" t="s">
        <v>73</v>
      </c>
      <c r="E59" s="7" t="s">
        <v>283</v>
      </c>
      <c r="F59" t="s">
        <v>85</v>
      </c>
      <c r="G59" t="s">
        <v>86</v>
      </c>
      <c r="H59" t="s">
        <v>332</v>
      </c>
      <c r="I59" t="s">
        <v>79</v>
      </c>
      <c r="J59" t="s">
        <v>284</v>
      </c>
      <c r="K59" t="s">
        <v>285</v>
      </c>
      <c r="L59" t="s">
        <v>178</v>
      </c>
      <c r="N59" s="5">
        <v>43831</v>
      </c>
      <c r="O59" s="5">
        <v>44196</v>
      </c>
      <c r="P59" t="s">
        <v>328</v>
      </c>
      <c r="Q59" s="8" t="s">
        <v>383</v>
      </c>
      <c r="W59" t="s">
        <v>83</v>
      </c>
      <c r="Y59" t="s">
        <v>332</v>
      </c>
      <c r="Z59" s="5">
        <v>44013</v>
      </c>
      <c r="AA59" s="5">
        <v>44104</v>
      </c>
      <c r="AB59" t="s">
        <v>399</v>
      </c>
    </row>
    <row r="60" spans="1:28" x14ac:dyDescent="0.25">
      <c r="A60">
        <v>2020</v>
      </c>
      <c r="B60" s="5">
        <v>44013</v>
      </c>
      <c r="C60" s="5">
        <v>44104</v>
      </c>
      <c r="D60" t="s">
        <v>73</v>
      </c>
      <c r="E60" s="7" t="s">
        <v>286</v>
      </c>
      <c r="F60" t="s">
        <v>85</v>
      </c>
      <c r="G60" t="s">
        <v>86</v>
      </c>
      <c r="H60" t="s">
        <v>332</v>
      </c>
      <c r="I60" t="s">
        <v>79</v>
      </c>
      <c r="J60" t="s">
        <v>287</v>
      </c>
      <c r="K60" t="s">
        <v>288</v>
      </c>
      <c r="L60" t="s">
        <v>289</v>
      </c>
      <c r="N60" s="5">
        <v>43831</v>
      </c>
      <c r="O60" s="5">
        <v>44196</v>
      </c>
      <c r="P60" t="s">
        <v>328</v>
      </c>
      <c r="Q60" s="8" t="s">
        <v>384</v>
      </c>
      <c r="W60" t="s">
        <v>83</v>
      </c>
      <c r="Y60" t="s">
        <v>332</v>
      </c>
      <c r="Z60" s="5">
        <v>44013</v>
      </c>
      <c r="AA60" s="5">
        <v>44104</v>
      </c>
      <c r="AB60" t="s">
        <v>404</v>
      </c>
    </row>
    <row r="61" spans="1:28" x14ac:dyDescent="0.25">
      <c r="A61">
        <v>2020</v>
      </c>
      <c r="B61" s="5">
        <v>44013</v>
      </c>
      <c r="C61" s="5">
        <v>44104</v>
      </c>
      <c r="D61" t="s">
        <v>73</v>
      </c>
      <c r="E61" s="7" t="s">
        <v>290</v>
      </c>
      <c r="F61" t="s">
        <v>85</v>
      </c>
      <c r="G61" t="s">
        <v>86</v>
      </c>
      <c r="H61" t="s">
        <v>332</v>
      </c>
      <c r="I61" t="s">
        <v>79</v>
      </c>
      <c r="J61" t="s">
        <v>291</v>
      </c>
      <c r="K61" t="s">
        <v>292</v>
      </c>
      <c r="L61" t="s">
        <v>293</v>
      </c>
      <c r="N61" s="5">
        <v>43831</v>
      </c>
      <c r="O61" s="5">
        <v>44196</v>
      </c>
      <c r="P61" t="s">
        <v>328</v>
      </c>
      <c r="Q61" s="8" t="s">
        <v>385</v>
      </c>
      <c r="W61" t="s">
        <v>83</v>
      </c>
      <c r="Y61" t="s">
        <v>332</v>
      </c>
      <c r="Z61" s="5">
        <v>44013</v>
      </c>
      <c r="AA61" s="5">
        <v>44104</v>
      </c>
      <c r="AB61" t="s">
        <v>399</v>
      </c>
    </row>
    <row r="62" spans="1:28" x14ac:dyDescent="0.25">
      <c r="A62">
        <v>2020</v>
      </c>
      <c r="B62" s="5">
        <v>44013</v>
      </c>
      <c r="C62" s="5">
        <v>44104</v>
      </c>
      <c r="D62" t="s">
        <v>73</v>
      </c>
      <c r="E62" s="7" t="s">
        <v>294</v>
      </c>
      <c r="F62" t="s">
        <v>85</v>
      </c>
      <c r="G62" t="s">
        <v>86</v>
      </c>
      <c r="H62" t="s">
        <v>332</v>
      </c>
      <c r="I62" t="s">
        <v>79</v>
      </c>
      <c r="J62" t="s">
        <v>291</v>
      </c>
      <c r="K62" t="s">
        <v>292</v>
      </c>
      <c r="L62" t="s">
        <v>293</v>
      </c>
      <c r="N62" s="5">
        <v>43831</v>
      </c>
      <c r="O62" s="5">
        <v>44196</v>
      </c>
      <c r="P62" t="s">
        <v>329</v>
      </c>
      <c r="Q62" s="8" t="s">
        <v>386</v>
      </c>
      <c r="W62" t="s">
        <v>83</v>
      </c>
      <c r="Y62" t="s">
        <v>332</v>
      </c>
      <c r="Z62" s="5">
        <v>44013</v>
      </c>
      <c r="AA62" s="5">
        <v>44104</v>
      </c>
      <c r="AB62" t="s">
        <v>397</v>
      </c>
    </row>
    <row r="63" spans="1:28" x14ac:dyDescent="0.25">
      <c r="A63">
        <v>2020</v>
      </c>
      <c r="B63" s="5">
        <v>44013</v>
      </c>
      <c r="C63" s="5">
        <v>44104</v>
      </c>
      <c r="D63" t="s">
        <v>73</v>
      </c>
      <c r="E63" s="7" t="s">
        <v>295</v>
      </c>
      <c r="F63" t="s">
        <v>85</v>
      </c>
      <c r="G63" t="s">
        <v>86</v>
      </c>
      <c r="H63" t="s">
        <v>332</v>
      </c>
      <c r="I63" t="s">
        <v>79</v>
      </c>
      <c r="J63" t="s">
        <v>296</v>
      </c>
      <c r="K63" t="s">
        <v>297</v>
      </c>
      <c r="L63" t="s">
        <v>298</v>
      </c>
      <c r="N63" s="5">
        <v>43831</v>
      </c>
      <c r="O63" s="5">
        <v>44196</v>
      </c>
      <c r="P63" t="s">
        <v>327</v>
      </c>
      <c r="Q63" s="8" t="s">
        <v>387</v>
      </c>
      <c r="W63" t="s">
        <v>83</v>
      </c>
      <c r="Y63" t="s">
        <v>332</v>
      </c>
      <c r="Z63" s="5">
        <v>44013</v>
      </c>
      <c r="AA63" s="5">
        <v>44104</v>
      </c>
      <c r="AB63" t="s">
        <v>397</v>
      </c>
    </row>
    <row r="64" spans="1:28" x14ac:dyDescent="0.25">
      <c r="A64">
        <v>2020</v>
      </c>
      <c r="B64" s="5">
        <v>44013</v>
      </c>
      <c r="C64" s="5">
        <v>44104</v>
      </c>
      <c r="D64" t="s">
        <v>73</v>
      </c>
      <c r="E64" s="7" t="s">
        <v>299</v>
      </c>
      <c r="F64" t="s">
        <v>85</v>
      </c>
      <c r="G64" t="s">
        <v>86</v>
      </c>
      <c r="H64" t="s">
        <v>332</v>
      </c>
      <c r="I64" t="s">
        <v>79</v>
      </c>
      <c r="J64" t="s">
        <v>300</v>
      </c>
      <c r="K64" t="s">
        <v>301</v>
      </c>
      <c r="L64" t="s">
        <v>178</v>
      </c>
      <c r="N64" s="5">
        <v>43831</v>
      </c>
      <c r="O64" s="5">
        <v>44196</v>
      </c>
      <c r="P64" t="s">
        <v>327</v>
      </c>
      <c r="Q64" s="8" t="s">
        <v>388</v>
      </c>
      <c r="W64" t="s">
        <v>83</v>
      </c>
      <c r="Y64" t="s">
        <v>332</v>
      </c>
      <c r="Z64" s="5">
        <v>44013</v>
      </c>
      <c r="AA64" s="5">
        <v>44104</v>
      </c>
      <c r="AB64" t="s">
        <v>397</v>
      </c>
    </row>
    <row r="65" spans="1:28" x14ac:dyDescent="0.25">
      <c r="A65">
        <v>2020</v>
      </c>
      <c r="B65" s="5">
        <v>44013</v>
      </c>
      <c r="C65" s="5">
        <v>44104</v>
      </c>
      <c r="D65" t="s">
        <v>73</v>
      </c>
      <c r="E65" s="7" t="s">
        <v>302</v>
      </c>
      <c r="F65" t="s">
        <v>85</v>
      </c>
      <c r="G65" t="s">
        <v>86</v>
      </c>
      <c r="H65" t="s">
        <v>332</v>
      </c>
      <c r="I65" t="s">
        <v>79</v>
      </c>
      <c r="J65" t="s">
        <v>303</v>
      </c>
      <c r="K65" t="s">
        <v>178</v>
      </c>
      <c r="L65" t="s">
        <v>129</v>
      </c>
      <c r="N65" s="5">
        <v>43831</v>
      </c>
      <c r="O65" s="5">
        <v>44196</v>
      </c>
      <c r="P65" t="s">
        <v>327</v>
      </c>
      <c r="Q65" s="8" t="s">
        <v>389</v>
      </c>
      <c r="W65" t="s">
        <v>83</v>
      </c>
      <c r="Y65" t="s">
        <v>332</v>
      </c>
      <c r="Z65" s="5">
        <v>44013</v>
      </c>
      <c r="AA65" s="5">
        <v>44104</v>
      </c>
      <c r="AB65" t="s">
        <v>397</v>
      </c>
    </row>
    <row r="66" spans="1:28" x14ac:dyDescent="0.25">
      <c r="A66">
        <v>2020</v>
      </c>
      <c r="B66" s="5">
        <v>44013</v>
      </c>
      <c r="C66" s="5">
        <v>44104</v>
      </c>
      <c r="D66" t="s">
        <v>73</v>
      </c>
      <c r="E66" s="7" t="s">
        <v>304</v>
      </c>
      <c r="F66" t="s">
        <v>85</v>
      </c>
      <c r="G66" t="s">
        <v>86</v>
      </c>
      <c r="H66" t="s">
        <v>332</v>
      </c>
      <c r="I66" t="s">
        <v>79</v>
      </c>
      <c r="J66" t="s">
        <v>303</v>
      </c>
      <c r="K66" t="s">
        <v>178</v>
      </c>
      <c r="L66" t="s">
        <v>129</v>
      </c>
      <c r="N66" s="5">
        <v>43831</v>
      </c>
      <c r="O66" s="5">
        <v>44196</v>
      </c>
      <c r="P66" t="s">
        <v>329</v>
      </c>
      <c r="Q66" s="8" t="s">
        <v>389</v>
      </c>
      <c r="W66" t="s">
        <v>83</v>
      </c>
      <c r="Y66" t="s">
        <v>332</v>
      </c>
      <c r="Z66" s="5">
        <v>44013</v>
      </c>
      <c r="AA66" s="5">
        <v>44104</v>
      </c>
      <c r="AB66" t="s">
        <v>397</v>
      </c>
    </row>
    <row r="67" spans="1:28" x14ac:dyDescent="0.25">
      <c r="A67">
        <v>2020</v>
      </c>
      <c r="B67" s="5">
        <v>44013</v>
      </c>
      <c r="C67" s="5">
        <v>44104</v>
      </c>
      <c r="D67" t="s">
        <v>73</v>
      </c>
      <c r="E67" s="7" t="s">
        <v>305</v>
      </c>
      <c r="F67" t="s">
        <v>85</v>
      </c>
      <c r="G67" t="s">
        <v>86</v>
      </c>
      <c r="H67" t="s">
        <v>332</v>
      </c>
      <c r="I67" t="s">
        <v>79</v>
      </c>
      <c r="J67" t="s">
        <v>306</v>
      </c>
      <c r="K67" t="s">
        <v>253</v>
      </c>
      <c r="L67" t="s">
        <v>253</v>
      </c>
      <c r="N67" s="5">
        <v>43831</v>
      </c>
      <c r="O67" s="5">
        <v>44196</v>
      </c>
      <c r="P67" t="s">
        <v>327</v>
      </c>
      <c r="Q67" s="8" t="s">
        <v>390</v>
      </c>
      <c r="W67" t="s">
        <v>83</v>
      </c>
      <c r="Y67" t="s">
        <v>332</v>
      </c>
      <c r="Z67" s="5">
        <v>44013</v>
      </c>
      <c r="AA67" s="5">
        <v>44104</v>
      </c>
      <c r="AB67" t="s">
        <v>397</v>
      </c>
    </row>
    <row r="68" spans="1:28" x14ac:dyDescent="0.25">
      <c r="A68">
        <v>2020</v>
      </c>
      <c r="B68" s="5">
        <v>44013</v>
      </c>
      <c r="C68" s="5">
        <v>44104</v>
      </c>
      <c r="D68" t="s">
        <v>73</v>
      </c>
      <c r="E68" s="7" t="s">
        <v>307</v>
      </c>
      <c r="F68" t="s">
        <v>85</v>
      </c>
      <c r="G68" t="s">
        <v>86</v>
      </c>
      <c r="H68" t="s">
        <v>332</v>
      </c>
      <c r="I68" t="s">
        <v>79</v>
      </c>
      <c r="J68" t="s">
        <v>308</v>
      </c>
      <c r="K68" t="s">
        <v>309</v>
      </c>
      <c r="L68" t="s">
        <v>310</v>
      </c>
      <c r="N68" s="5">
        <v>43831</v>
      </c>
      <c r="O68" s="5">
        <v>44196</v>
      </c>
      <c r="P68" t="s">
        <v>328</v>
      </c>
      <c r="Q68" s="8" t="s">
        <v>391</v>
      </c>
      <c r="W68" t="s">
        <v>83</v>
      </c>
      <c r="Y68" t="s">
        <v>332</v>
      </c>
      <c r="Z68" s="5">
        <v>44013</v>
      </c>
      <c r="AA68" s="5">
        <v>44104</v>
      </c>
      <c r="AB68" t="s">
        <v>400</v>
      </c>
    </row>
    <row r="69" spans="1:28" x14ac:dyDescent="0.25">
      <c r="A69">
        <v>2020</v>
      </c>
      <c r="B69" s="5">
        <v>44013</v>
      </c>
      <c r="C69" s="5">
        <v>44104</v>
      </c>
      <c r="D69" t="s">
        <v>73</v>
      </c>
      <c r="E69" s="7" t="s">
        <v>311</v>
      </c>
      <c r="F69" t="s">
        <v>85</v>
      </c>
      <c r="G69" t="s">
        <v>86</v>
      </c>
      <c r="H69" t="s">
        <v>332</v>
      </c>
      <c r="I69" t="s">
        <v>79</v>
      </c>
      <c r="J69" t="s">
        <v>312</v>
      </c>
      <c r="K69" t="s">
        <v>174</v>
      </c>
      <c r="L69" t="s">
        <v>93</v>
      </c>
      <c r="N69" s="5">
        <v>43831</v>
      </c>
      <c r="O69" s="5">
        <v>44196</v>
      </c>
      <c r="P69" t="s">
        <v>328</v>
      </c>
      <c r="Q69" s="8" t="s">
        <v>392</v>
      </c>
      <c r="W69" t="s">
        <v>83</v>
      </c>
      <c r="Y69" t="s">
        <v>332</v>
      </c>
      <c r="Z69" s="5">
        <v>44013</v>
      </c>
      <c r="AA69" s="5">
        <v>44104</v>
      </c>
      <c r="AB69" t="s">
        <v>400</v>
      </c>
    </row>
    <row r="70" spans="1:28" x14ac:dyDescent="0.25">
      <c r="A70">
        <v>2020</v>
      </c>
      <c r="B70" s="5">
        <v>44013</v>
      </c>
      <c r="C70" s="5">
        <v>44104</v>
      </c>
      <c r="D70" t="s">
        <v>73</v>
      </c>
      <c r="E70" s="7" t="s">
        <v>313</v>
      </c>
      <c r="F70" t="s">
        <v>85</v>
      </c>
      <c r="G70" t="s">
        <v>86</v>
      </c>
      <c r="H70" t="s">
        <v>332</v>
      </c>
      <c r="I70" t="s">
        <v>79</v>
      </c>
      <c r="J70" t="s">
        <v>314</v>
      </c>
      <c r="K70" t="s">
        <v>315</v>
      </c>
      <c r="L70" t="s">
        <v>253</v>
      </c>
      <c r="N70" s="5">
        <v>43831</v>
      </c>
      <c r="O70" s="5">
        <v>44196</v>
      </c>
      <c r="P70" t="s">
        <v>328</v>
      </c>
      <c r="Q70" s="8" t="s">
        <v>393</v>
      </c>
      <c r="W70" t="s">
        <v>83</v>
      </c>
      <c r="Y70" t="s">
        <v>332</v>
      </c>
      <c r="Z70" s="5">
        <v>44013</v>
      </c>
      <c r="AA70" s="5">
        <v>44104</v>
      </c>
      <c r="AB70" t="s">
        <v>405</v>
      </c>
    </row>
    <row r="71" spans="1:28" x14ac:dyDescent="0.25">
      <c r="A71">
        <v>2020</v>
      </c>
      <c r="B71" s="5">
        <v>44013</v>
      </c>
      <c r="C71" s="5">
        <v>44104</v>
      </c>
      <c r="D71" t="s">
        <v>73</v>
      </c>
      <c r="E71" s="7" t="s">
        <v>316</v>
      </c>
      <c r="F71" t="s">
        <v>85</v>
      </c>
      <c r="G71" t="s">
        <v>86</v>
      </c>
      <c r="H71" t="s">
        <v>332</v>
      </c>
      <c r="I71" t="s">
        <v>79</v>
      </c>
      <c r="J71" t="s">
        <v>317</v>
      </c>
      <c r="K71" t="s">
        <v>318</v>
      </c>
      <c r="L71" t="s">
        <v>319</v>
      </c>
      <c r="N71" s="5">
        <v>43831</v>
      </c>
      <c r="O71" s="5">
        <v>44196</v>
      </c>
      <c r="P71" t="s">
        <v>329</v>
      </c>
      <c r="Q71" s="8" t="s">
        <v>394</v>
      </c>
      <c r="W71" t="s">
        <v>83</v>
      </c>
      <c r="Y71" t="s">
        <v>332</v>
      </c>
      <c r="Z71" s="5">
        <v>44013</v>
      </c>
      <c r="AA71" s="5">
        <v>44104</v>
      </c>
      <c r="AB71" t="s">
        <v>397</v>
      </c>
    </row>
    <row r="72" spans="1:28" x14ac:dyDescent="0.25">
      <c r="A72">
        <v>2020</v>
      </c>
      <c r="B72" s="5">
        <v>44013</v>
      </c>
      <c r="C72" s="5">
        <v>44104</v>
      </c>
      <c r="D72" t="s">
        <v>73</v>
      </c>
      <c r="E72" s="7" t="s">
        <v>320</v>
      </c>
      <c r="F72" t="s">
        <v>85</v>
      </c>
      <c r="G72" t="s">
        <v>86</v>
      </c>
      <c r="H72" t="s">
        <v>332</v>
      </c>
      <c r="I72" t="s">
        <v>79</v>
      </c>
      <c r="J72" t="s">
        <v>321</v>
      </c>
      <c r="K72" t="s">
        <v>322</v>
      </c>
      <c r="L72" t="s">
        <v>129</v>
      </c>
      <c r="N72" s="5">
        <v>43831</v>
      </c>
      <c r="O72" s="5">
        <v>44196</v>
      </c>
      <c r="P72" t="s">
        <v>327</v>
      </c>
      <c r="Q72" s="8" t="s">
        <v>395</v>
      </c>
      <c r="W72" t="s">
        <v>83</v>
      </c>
      <c r="Y72" t="s">
        <v>332</v>
      </c>
      <c r="Z72" s="5">
        <v>44013</v>
      </c>
      <c r="AA72" s="5">
        <v>44104</v>
      </c>
      <c r="AB72" t="s">
        <v>397</v>
      </c>
    </row>
    <row r="73" spans="1:28" x14ac:dyDescent="0.25">
      <c r="A73">
        <v>2020</v>
      </c>
      <c r="B73" s="5">
        <v>44013</v>
      </c>
      <c r="C73" s="5">
        <v>44104</v>
      </c>
      <c r="D73" t="s">
        <v>73</v>
      </c>
      <c r="E73" s="7" t="s">
        <v>323</v>
      </c>
      <c r="F73" t="s">
        <v>85</v>
      </c>
      <c r="G73" t="s">
        <v>86</v>
      </c>
      <c r="H73" t="s">
        <v>332</v>
      </c>
      <c r="I73" t="s">
        <v>79</v>
      </c>
      <c r="J73" t="s">
        <v>324</v>
      </c>
      <c r="K73" t="s">
        <v>325</v>
      </c>
      <c r="L73" t="s">
        <v>326</v>
      </c>
      <c r="N73" s="5">
        <v>43831</v>
      </c>
      <c r="O73" s="5">
        <v>44196</v>
      </c>
      <c r="P73" t="s">
        <v>327</v>
      </c>
      <c r="Q73" s="8" t="s">
        <v>396</v>
      </c>
      <c r="W73" t="s">
        <v>83</v>
      </c>
      <c r="Y73" t="s">
        <v>332</v>
      </c>
      <c r="Z73" s="5">
        <v>44013</v>
      </c>
      <c r="AA73" s="5">
        <v>44104</v>
      </c>
      <c r="AB73" t="s">
        <v>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13" r:id="rId3"/>
    <hyperlink ref="Q11" r:id="rId4"/>
    <hyperlink ref="Q9" r:id="rId5"/>
    <hyperlink ref="Q12" r:id="rId6"/>
    <hyperlink ref="Q19" r:id="rId7"/>
    <hyperlink ref="Q15" r:id="rId8"/>
    <hyperlink ref="Q14" r:id="rId9"/>
    <hyperlink ref="Q16" r:id="rId10"/>
    <hyperlink ref="Q17" r:id="rId11"/>
    <hyperlink ref="Q21" r:id="rId12"/>
    <hyperlink ref="Q20" r:id="rId13"/>
    <hyperlink ref="Q18" r:id="rId14"/>
    <hyperlink ref="Q24" r:id="rId15"/>
    <hyperlink ref="Q22" r:id="rId16"/>
    <hyperlink ref="Q23" r:id="rId17"/>
    <hyperlink ref="Q25" r:id="rId18"/>
    <hyperlink ref="Q27" r:id="rId19"/>
    <hyperlink ref="Q29" r:id="rId20"/>
    <hyperlink ref="Q31" r:id="rId21"/>
    <hyperlink ref="Q28" r:id="rId22"/>
    <hyperlink ref="Q26" r:id="rId23"/>
    <hyperlink ref="Q32" r:id="rId24"/>
    <hyperlink ref="Q35" r:id="rId25"/>
    <hyperlink ref="Q34" r:id="rId26"/>
    <hyperlink ref="Q33" r:id="rId27"/>
    <hyperlink ref="Q37" r:id="rId28"/>
    <hyperlink ref="Q36" r:id="rId29"/>
    <hyperlink ref="Q38" r:id="rId30"/>
    <hyperlink ref="Q40" r:id="rId31"/>
    <hyperlink ref="Q73" r:id="rId32"/>
    <hyperlink ref="Q70" r:id="rId33"/>
    <hyperlink ref="Q69" r:id="rId34"/>
    <hyperlink ref="Q68" r:id="rId35"/>
    <hyperlink ref="Q71" r:id="rId36"/>
    <hyperlink ref="Q65" r:id="rId37"/>
    <hyperlink ref="Q62" r:id="rId38"/>
    <hyperlink ref="Q30" r:id="rId39"/>
    <hyperlink ref="Q39" r:id="rId40"/>
    <hyperlink ref="Q72" r:id="rId41"/>
    <hyperlink ref="Q59" r:id="rId42"/>
    <hyperlink ref="Q58" r:id="rId43"/>
    <hyperlink ref="Q57" r:id="rId44"/>
    <hyperlink ref="Q56" r:id="rId45"/>
    <hyperlink ref="Q55" r:id="rId46"/>
    <hyperlink ref="Q54" r:id="rId47"/>
    <hyperlink ref="Q53" r:id="rId48"/>
    <hyperlink ref="Q61" r:id="rId49"/>
    <hyperlink ref="Q60" r:id="rId50"/>
    <hyperlink ref="Q63" r:id="rId51"/>
    <hyperlink ref="Q67" r:id="rId52"/>
    <hyperlink ref="Q66" r:id="rId53"/>
    <hyperlink ref="Q64" r:id="rId54"/>
    <hyperlink ref="Q52" r:id="rId55"/>
    <hyperlink ref="Q51" r:id="rId56"/>
    <hyperlink ref="Q50" r:id="rId57"/>
    <hyperlink ref="Q49" r:id="rId58"/>
    <hyperlink ref="Q48" r:id="rId59"/>
    <hyperlink ref="Q47" r:id="rId60"/>
    <hyperlink ref="Q44" r:id="rId61"/>
    <hyperlink ref="Q43" r:id="rId62"/>
    <hyperlink ref="Q42" r:id="rId63"/>
    <hyperlink ref="Q41" r:id="rId64"/>
    <hyperlink ref="Q45" r:id="rId65"/>
    <hyperlink ref="Q46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2020-10-29T16:45:52Z</dcterms:created>
  <dcterms:modified xsi:type="dcterms:W3CDTF">2020-10-29T17:57:33Z</dcterms:modified>
</cp:coreProperties>
</file>