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30" yWindow="510" windowWidth="17205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<sst xmlns="http://schemas.openxmlformats.org/spreadsheetml/2006/main" count="1233" uniqueCount="466">
  <si>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</si>
  <si>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</si>
  <si>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</si>
  <si>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</si>
  <si>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</si>
  <si>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</si>
  <si>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</si>
  <si>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</si>
  <si>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</si>
  <si>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</si>
  <si>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</si>
  <si>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</si>
  <si>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</si>
  <si>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</si>
  <si>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</si>
  <si>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</si>
  <si>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</si>
  <si>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</si>
  <si>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</si>
  <si>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</si>
  <si>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</si>
  <si>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</si>
  <si>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</si>
  <si>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</si>
  <si>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</si>
  <si>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</si>
  <si>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</si>
  <si>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</si>
  <si>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</si>
  <si>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</si>
  <si>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</si>
  <si>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</si>
  <si>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</si>
  <si>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</si>
  <si>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</si>
  <si>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</si>
  <si>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</si>
  <si>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</si>
  <si>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</si>
  <si>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</si>
  <si>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</si>
  <si>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</si>
  <si>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</si>
  <si>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</si>
  <si>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</si>
  <si>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</si>
  <si>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</si>
  <si>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</si>
  <si>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</si>
  <si>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</si>
  <si>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</si>
  <si>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</si>
  <si>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</si>
  <si>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</si>
  <si>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</si>
  <si>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</si>
  <si>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</si>
  <si>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</si>
  <si>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</si>
  <si>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</si>
  <si>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</si>
  <si>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</si>
  <si>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</si>
  <si>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</si>
  <si>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</si>
  <si>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</si>
  <si>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</si>
  <si>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</si>
  <si>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</si>
  <si>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</si>
  <si>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</si>
  <si>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</si>
  <si>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</si>
  <si>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</si>
  <si>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</si>
  <si>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</si>
  <si>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</si>
  <si>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</si>
  <si>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</si>
  <si>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</si>
  <si>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</si>
  <si>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</si>
  <si>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</si>
  <si>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</si>
  <si>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SRC-12604-2020</t>
  </si>
  <si>
    <t>CONTRATO SUBROGADO</t>
  </si>
  <si>
    <t>LEY DE ADQUISICIONES ARRENDAMIENTOS Y SERVICIOS DE LA ADMINISTRACION PUBLICA DEL ESTADO</t>
  </si>
  <si>
    <t>COORD ADQUISICIONES</t>
  </si>
  <si>
    <t>DR. EDGAR FELIPE</t>
  </si>
  <si>
    <t>PAYAN</t>
  </si>
  <si>
    <t>ARECHIGA</t>
  </si>
  <si>
    <t>CORPORATIVO DE SERVICIOS MEDICOS ESPECIALIZADOS S.A DE C.V.</t>
  </si>
  <si>
    <t>CLAUSULA PRIMERA A DECIMA SEXTA</t>
  </si>
  <si>
    <t>http://148.223.78.234/transparencia/Administrativo/2020/CONTRATOS%20SUBROGADOS%20PERIODO%2001%20OCT.%20AL%2031%20DIC.%202020/12604%20CORPORATIVO%20DE%20SERVICIOS%20MEDICOS%20ESPEC.%20CONT.%202020.pdf</t>
  </si>
  <si>
    <t>SRC-12623-2020</t>
  </si>
  <si>
    <t>DR. JOSE ADRIAN</t>
  </si>
  <si>
    <t>MEDINA</t>
  </si>
  <si>
    <t>AMARILLAS</t>
  </si>
  <si>
    <t>CIENCIAS CARDIOVASCULARES MEDINA Y ASOCIADOS S.C.</t>
  </si>
  <si>
    <t>http://148.223.78.234/transparencia/Administrativo/2020/CONTRATOS%20SUBROGADOS%20PERIODO%2001%20OCT.%20AL%2031%20DIC.%202020/12623%20CIENCIAS%20CARDIOVASCULARES%20MEDINA%20Y%20ASOCIADOS%20CONT.%202020.pdf</t>
  </si>
  <si>
    <t>SRC-E12036-2020</t>
  </si>
  <si>
    <t>DR. JUAN DE DIOS</t>
  </si>
  <si>
    <t>RAMIREZ</t>
  </si>
  <si>
    <t>ORTIZ</t>
  </si>
  <si>
    <t>CLAUSULA PRIMERA A DECIMA SEPTIMA</t>
  </si>
  <si>
    <t>http://148.223.78.234/transparencia/Administrativo/2020/CONTRATOS%20SUBROGADOS%20PERIODO%2001%20OCT.%20AL%2031%20DIC.%202020/E12036%20DR.%20JUAN%20DE%20DIOS%20RAMIREZ%20ORTIZ%20CONT.%202020.pdf</t>
  </si>
  <si>
    <t>HMO-1858-2020</t>
  </si>
  <si>
    <t>DR. ERNESTO</t>
  </si>
  <si>
    <t>DUARTE</t>
  </si>
  <si>
    <t>TAGLES</t>
  </si>
  <si>
    <t>NAISHIKYOU ENDOSCOPIA INTEGRAL S.A DE C.V.</t>
  </si>
  <si>
    <t>CLAUSULA PRIMERA A DECIMA CUARTA</t>
  </si>
  <si>
    <t>http://148.223.78.234/transparencia/Administrativo/2020/CONTRATOS%20SUBROGADOS%20PERIODO%2001%20OCT.%20AL%2031%20DIC.%202020/1858%20NAISHIKYOU%20ENDOSCOPIA%20INTEGAL%20CONT.%202020.pdf</t>
  </si>
  <si>
    <t>HMO-E01103-2020</t>
  </si>
  <si>
    <t>DR. IVAN LEOPOLDO</t>
  </si>
  <si>
    <t>MORFIN</t>
  </si>
  <si>
    <t>SALIDO</t>
  </si>
  <si>
    <t>http://148.223.78.234/transparencia/Administrativo/2020/CONTRATOS%20SUBROGADOS%20PERIODO%2001%20OCT.%20AL%2031%20DIC.%202020/E01103%20DR.%20IVAN%20LEOPOLDO%20MORFIN%20SALIDO%20CONT.%202020.pdf</t>
  </si>
  <si>
    <t>GYM-7005-2020</t>
  </si>
  <si>
    <t>QFB. ALFREDO IGNACIO</t>
  </si>
  <si>
    <t>DIAZ</t>
  </si>
  <si>
    <t>GUNDELFINGER</t>
  </si>
  <si>
    <t>DIAZLAB LABORATORIOS CLINICOS S.A DE C.V.</t>
  </si>
  <si>
    <t>http://148.223.78.234/transparencia/Administrativo/2020/CONTRATOS%20SUBROGADOS%20PERIODO%2001%20OCT.%20AL%2031%20DIC.%202020/7005%20DIAZLAB%20LABORATORIOS%20CLINICOS%20S.A%20DE%20C.V%20CONT.%202020.pdf</t>
  </si>
  <si>
    <t>CAB-13414-2020</t>
  </si>
  <si>
    <t>L.F. MANUEL GUILLERMO</t>
  </si>
  <si>
    <t>GRAGEDA</t>
  </si>
  <si>
    <t>IBARRA</t>
  </si>
  <si>
    <t>http://148.223.78.234/transparencia/Administrativo/2020/CONTRATOS%20SUBROGADOS%20PERIODO%2001%20OCT.%20AL%2031%20DIC.%202020/13414%20L.F.%20MANUEL%20GUILLERMO%20GRAGEDA%20IBARRA%20CONT.%202020.pdf</t>
  </si>
  <si>
    <t>CAB-G13009-2020</t>
  </si>
  <si>
    <t>DR. REYES EFREN</t>
  </si>
  <si>
    <t>VALENCIA</t>
  </si>
  <si>
    <t>CUBILLAS</t>
  </si>
  <si>
    <t>http://148.223.78.234/transparencia/Administrativo/2020/CONTRATOS%20SUBROGADOS%20PERIODO%2001%20OCT.%20AL%2031%20DIC.%202020/G13009%20DR.%20REYES%20EFREN%20VALENCIA%20CUBILLAS%20CONT.%202020.pdf</t>
  </si>
  <si>
    <t>CAB-D19002-2020</t>
  </si>
  <si>
    <t>DR. PEDRO ALFONSO</t>
  </si>
  <si>
    <t>ESQUER</t>
  </si>
  <si>
    <t>FERNANDEZ</t>
  </si>
  <si>
    <t>http://148.223.78.234/transparencia/Administrativo/2020/CONTRATOS%20SUBROGADOS%20PERIODO%2001%20OCT.%20AL%2031%20DIC.%202020/D19002%20DR.%20PEDRO%20ALFONSO%20ESQUER%20FERNANDEZ%20CONT.%202020.pdf</t>
  </si>
  <si>
    <t>CAB-D13048-2020</t>
  </si>
  <si>
    <t>DR. ROBERTO</t>
  </si>
  <si>
    <t>DIMAS</t>
  </si>
  <si>
    <t>SILVA</t>
  </si>
  <si>
    <t>http://148.223.78.234/transparencia/Administrativo/2020/CONTRATOS%20SUBROGADOS%20PERIODO%2001%20OCT.%20AL%2031%20DIC.%202020/D13048%20DR.%20ROBERTO%20DIMAS%20SILVA%20COTN.%202020.pdf</t>
  </si>
  <si>
    <t>CAB-13608-2020</t>
  </si>
  <si>
    <t>C. DENISSE ALEJANDRA</t>
  </si>
  <si>
    <t>GAMEZ</t>
  </si>
  <si>
    <t>CORDOVA</t>
  </si>
  <si>
    <t>CLINICA MAGISTERIAL SIGLO XXI A.C.</t>
  </si>
  <si>
    <t>http://148.223.78.234/transparencia/Administrativo/2020/CONTRATOS%20SUBROGADOS%20PERIODO%2001%20OCT.%20AL%2031%20DIC.%202020/13608%20CLINICA%20MAGISTERIAL%20SIGLO%20XXI%20A.C%20CONT.%202020%20(%20HOSPITAL).pdf</t>
  </si>
  <si>
    <t>CAJ-E09195-2020</t>
  </si>
  <si>
    <t>DR. AKEJANDRO VIDAL</t>
  </si>
  <si>
    <t>GOMEZ</t>
  </si>
  <si>
    <t>ALCALA</t>
  </si>
  <si>
    <t>http://148.223.78.234/transparencia/Administrativo/2020/CONTRATOS%20SUBROGADOS%20PERIODO%2001%20OCT.%20AL%2031%20DIC.%202020/E09195%20DR.%20ALEJANDRO%20VIDAL%20GOMEZ%20ALCALA%20CONT.%202020.pdf</t>
  </si>
  <si>
    <t>CAJ-D09069-2020</t>
  </si>
  <si>
    <t xml:space="preserve">DR. RAMON </t>
  </si>
  <si>
    <t>MAGDALENO</t>
  </si>
  <si>
    <t>http://148.223.78.234/transparencia/Administrativo/2020/CONTRATOS%20SUBROGADOS%20PERIODO%2001%20OCT.%20AL%2031%20DIC.%202020/D09069%20DR.%20RAMON%20MAGDALENO%20DIAZ%20CONT.%202020.pdf</t>
  </si>
  <si>
    <t>HPO-6504-2020</t>
  </si>
  <si>
    <t>C. HELIODORO</t>
  </si>
  <si>
    <t>SOTO</t>
  </si>
  <si>
    <t>RODRIGUEZ</t>
  </si>
  <si>
    <t>CLAUSULA PRIMERA A DECIMA  QUINTA</t>
  </si>
  <si>
    <t>http://148.223.78.234/transparencia/Administrativo/2020/CONTRATOS%20SUBROGADOS%20PERIODO%2001%20OCT.%20AL%2031%20DIC.%202020/6504%20BOTICA%20MODERNA%20DE%20HUATABAMPO%20S.A%20DE%20C.V.%20CONT.%202020.pdf</t>
  </si>
  <si>
    <t>HMO-1081-2020</t>
  </si>
  <si>
    <t>DR. MARIO</t>
  </si>
  <si>
    <t>PADILLA</t>
  </si>
  <si>
    <t>CHACON</t>
  </si>
  <si>
    <t>http://148.223.78.234/transparencia/Administrativo/2020/CONTRATOS%20SUBROGADOS%20PERIODO%2001%20OCT.%20AL%2031%20DIC.%202020/1081%20DR.%20MARIO%20PADILLA%20CHACON%20CONT.%202020.pdf</t>
  </si>
  <si>
    <t>CAJ-E09015-2020</t>
  </si>
  <si>
    <t>DR. TRINIDAD</t>
  </si>
  <si>
    <t>MURRIETA</t>
  </si>
  <si>
    <t>GUTIERREZ</t>
  </si>
  <si>
    <t>http://148.223.78.234/transparencia/Administrativo/2020/CONTRATOS%20SUBROGADOS%20PERIODO%2001%20OCT.%20AL%2031%20DIC.%202020/E09015%20DR.%20TRINIDAD%20MURRIETA%20GUTIERREZ%20CONT.%202020.pdf</t>
  </si>
  <si>
    <t>HMO-1626-2020</t>
  </si>
  <si>
    <t>DR. MARIO ALBERTO</t>
  </si>
  <si>
    <t>CONTRERAS</t>
  </si>
  <si>
    <t>ZAVALA</t>
  </si>
  <si>
    <t>HOSPITAL SAN JOSE DE HERMOSILLO S.A DE C.V.</t>
  </si>
  <si>
    <t>http://148.223.78.234/transparencia/Administrativo/2020/CONTRATOS%20SUBROGADOS%20PERIODO%2001%20OCT.%20AL%2031%20DIC.%202020/1626%20HOSPITAL%20SAN%20JOSE%20DE%20HERMOSILLO%20S.A%20DE%20C.V.%20CONT.%202020.pdf</t>
  </si>
  <si>
    <t>NAV-E03000-2020</t>
  </si>
  <si>
    <t>LIC. NAITZEL ANALI</t>
  </si>
  <si>
    <t>BARRON</t>
  </si>
  <si>
    <t>HERNANDEZ</t>
  </si>
  <si>
    <t>http://148.223.78.234/transparencia/Administrativo/2020/CONTRATOS%20SUBROGADOS%20PERIODO%2001%20OCT.%20AL%2031%20DIC.%202020/E03000%20LIC.%20NAITZEL%20ANALI%20BARRON%20HERNANDEZ%20CONT.%202020.pdf</t>
  </si>
  <si>
    <t>NAV-E03990-2020</t>
  </si>
  <si>
    <t>DR. DANIEL</t>
  </si>
  <si>
    <t>VELARDE</t>
  </si>
  <si>
    <t>PEREZ</t>
  </si>
  <si>
    <t>http://148.223.78.234/transparencia/Administrativo/2020/CONTRATOS%20SUBROGADOS%20PERIODO%2001%20OCT.%20AL%2031%20DIC.%202020/E03990%20DR.%20DANIEL%20VELARDE%20PEREZ%20CONT.%202020.pdf</t>
  </si>
  <si>
    <t>NAV-E03030-2020</t>
  </si>
  <si>
    <t>DR. JUAN MANUEL</t>
  </si>
  <si>
    <t>BAGGIO</t>
  </si>
  <si>
    <t>http://148.223.78.234/transparencia/Administrativo/2020/CONTRATOS%20SUBROGADOS%20PERIODO%2001%20OCT.%20AL%2031%20DIC.%202020/E03030%20DR.%20JUAN%20MANUEL%20RODRIGUEZ%20BAGGIO%20CONT.%202020.pdf</t>
  </si>
  <si>
    <t>NAV-D03067-2020</t>
  </si>
  <si>
    <t>DR. OMAR CONSTANTINO</t>
  </si>
  <si>
    <t>SCHARAIDT</t>
  </si>
  <si>
    <t>PRECIADO</t>
  </si>
  <si>
    <t>NAV-G18014-2020</t>
  </si>
  <si>
    <t>GASTELUM</t>
  </si>
  <si>
    <t>VELAZQUEZ</t>
  </si>
  <si>
    <t>http://148.223.78.234/transparencia/Administrativo/2020/CONTRATOS%20SUBROGADOS%20PERIODO%2001%20OCT.%20AL%2031%20DIC.%202020/G18014%20DR.%20DANIEL%20GASTELUM%20VELAZQUEZ%20CONT.%202020.pdf</t>
  </si>
  <si>
    <t>NAV-E03059-2020</t>
  </si>
  <si>
    <t>DR. MARTIN RUY</t>
  </si>
  <si>
    <t>SANCHEZ</t>
  </si>
  <si>
    <t>TOLEDO</t>
  </si>
  <si>
    <t>http://148.223.78.234/transparencia/Administrativo/2020/CONTRATOS%20SUBROGADOS%20PERIODO%2001%20OCT.%20AL%2031%20DIC.%202020/E03059%20DR.%20MARTIN%20RUY%20SANCHEZ%20CONT.%202020.pdf</t>
  </si>
  <si>
    <t>NAV-E03022-2020</t>
  </si>
  <si>
    <t>DR. HERNAN</t>
  </si>
  <si>
    <t>http://148.223.78.234/transparencia/Administrativo/2020/CONTRATOS%20SUBROGADOS%20PERIODO%2001%20OCT.%20AL%2031%20DIC.%202020/E03022%20DR.%20HERNAN%20PEREZ%20PEREZ%20CONT.%202020.pdf</t>
  </si>
  <si>
    <t>NAV-S03995-2020</t>
  </si>
  <si>
    <t>LIC. PSIC. ANGEL SALVADOR</t>
  </si>
  <si>
    <t>YOCUPICIO</t>
  </si>
  <si>
    <t>MARTINEZ</t>
  </si>
  <si>
    <t>http://148.223.78.234/transparencia/Administrativo/2020/CONTRATOS%20SUBROGADOS%20PERIODO%2001%20OCT.%20AL%2031%20DIC.%202020/S03995%20LIC.%20PSIC.%20ANGEL%20SALVADOR%20YOCUPICIO%20MTZ.%20CONT.%202020.pdf</t>
  </si>
  <si>
    <t>NAV-E03991-2020</t>
  </si>
  <si>
    <t>LIC. FERNANDA MARIA</t>
  </si>
  <si>
    <t>VERDUGO</t>
  </si>
  <si>
    <t>TELLECHEA</t>
  </si>
  <si>
    <t>http://148.223.78.234/transparencia/Administrativo/2020/CONTRATOS%20SUBROGADOS%20PERIODO%2001%20OCT.%20AL%2031%20DIC.%202020/E03991%20DRA.%20FERNANDA%20MARIA%20VERDUGO%20TELLECHEA%20CONT.%202020.pdf</t>
  </si>
  <si>
    <t>NAV-E03002-2020</t>
  </si>
  <si>
    <t>DR. JOSE LUIS</t>
  </si>
  <si>
    <t>BALDERRAMA</t>
  </si>
  <si>
    <t>CERVANTES</t>
  </si>
  <si>
    <t>http://148.223.78.234/transparencia/Administrativo/2020/CONTRATOS%20SUBROGADOS%20PERIODO%2001%20OCT.%20AL%2031%20DIC.%202020/E03002%20DR.%20JOSE%20LUIS%20BALDERRAMA%20CERVANTES%20CONT.%202020.pdf</t>
  </si>
  <si>
    <t>NAV-G03084-2020</t>
  </si>
  <si>
    <t>DR. JOSE MARIA</t>
  </si>
  <si>
    <t>BALLESTEROS</t>
  </si>
  <si>
    <t>ALVAREZ</t>
  </si>
  <si>
    <t>http://148.223.78.234/transparencia/Administrativo/2020/CONTRATOS%20SUBROGADOS%20PERIODO%2001%20OCT.%20AL%2031%20DIC.%202020/G03084%20DR.%20JOSE%20MARIA%20BALLESTEROS%20ALVAREZ%20CONT.%202021.pdf</t>
  </si>
  <si>
    <t>NAV-E03008-2020</t>
  </si>
  <si>
    <t>DR. ARMANDO</t>
  </si>
  <si>
    <t>CARVAJAL</t>
  </si>
  <si>
    <t>CHAVEZ</t>
  </si>
  <si>
    <t>http://148.223.78.234/transparencia/Administrativo/2020/CONTRATOS%20SUBROGADOS%20PERIODO%2001%20OCT.%20AL%2031%20DIC.%202020/E03008%20DR.%20ARAMNDO%20CARVAJAL%20CHAVEZ%20CONT.%202020.pdf</t>
  </si>
  <si>
    <t>NAV-E03016-2020</t>
  </si>
  <si>
    <t>GUEVARA</t>
  </si>
  <si>
    <t>http://148.223.78.234/transparencia/Administrativo/2020/CONTRATOS%20SUBROGADOS%20PERIODO%2001%20OCT.%20AL%2031%20DIC.%202020/E03016%20DR.%20JOSE%20LUIS%20HERNANDEZ%20GUEVARA%20CONT.%202020.pdf</t>
  </si>
  <si>
    <t>NAV-E03029-2020</t>
  </si>
  <si>
    <t>DR. RUBEN</t>
  </si>
  <si>
    <t>http://148.223.78.234/transparencia/Administrativo/2020/CONTRATOS%20SUBROGADOS%20PERIODO%2001%20OCT.%20AL%2031%20DIC.%202020/E03029%20DR.%20RUBEN%20GUTIERREZ%20GOMEZ%20CONT.%202020.pdf</t>
  </si>
  <si>
    <t>NAV-E03031-2020</t>
  </si>
  <si>
    <t>DR. RAUL</t>
  </si>
  <si>
    <t>GARCIA</t>
  </si>
  <si>
    <t>http://148.223.78.234/transparencia/Administrativo/2020/CONTRATOS%20SUBROGADOS%20PERIODO%2001%20OCT.%20AL%2031%20DIC.%202020/E03031%20DR.%20RAUL%20GARCIA%20GARCIA%20CONT.%202021.pdf</t>
  </si>
  <si>
    <t>NAV-E03036-2020</t>
  </si>
  <si>
    <t>DR. ISIDORO</t>
  </si>
  <si>
    <t>AGUILAR</t>
  </si>
  <si>
    <t>ZAMUDIO</t>
  </si>
  <si>
    <t>http://148.223.78.234/transparencia/Administrativo/2020/CONTRATOS%20SUBROGADOS%20PERIODO%2001%20OCT.%20AL%2031%20DIC.%202020/E03036%20DR.%20ISIDRO%20AGUILAR%20ZAMUDIO%20CONT.%202020.pdf</t>
  </si>
  <si>
    <t>NAV-E03068-2020</t>
  </si>
  <si>
    <t>DR. EDUARDO MARIO</t>
  </si>
  <si>
    <t>GONZALEZ</t>
  </si>
  <si>
    <t>VELASQUEZ</t>
  </si>
  <si>
    <t>http://148.223.78.234/transparencia/Administrativo/2020/CONTRATOS%20SUBROGADOS%20PERIODO%2001%20OCT.%20AL%2031%20DIC.%202020/E03068%20DR.%20EDUARDO%20MARIO%20GONZALEZ%20VELASQUEZ%20CONT.%202020.pdf</t>
  </si>
  <si>
    <t>NAV-E03080-2020</t>
  </si>
  <si>
    <t>DA. ROSARIO ANTONIA</t>
  </si>
  <si>
    <t>BARRERAS</t>
  </si>
  <si>
    <t>http://148.223.78.234/transparencia/Administrativo/2020/CONTRATOS%20SUBROGADOS%20PERIODO%2001%20OCT.%20AL%2031%20DIC.%202020/E03080%20DRA.%20ROSARIO%20ANTONIA%20BARRERAS%20IBARRA%20CONT.%202020.pdf</t>
  </si>
  <si>
    <t>NAV-18402-2020</t>
  </si>
  <si>
    <t>Q.B. MARIA IRENE</t>
  </si>
  <si>
    <t>ESPINOZA</t>
  </si>
  <si>
    <t>FLORES</t>
  </si>
  <si>
    <t>http://148.223.78.234/transparencia/Administrativo/2020/CONTRATOS%20SUBROGADOS%20PERIODO%2001%20OCT.%20AL%2031%20DIC.%202020/18402%20Q.B.%20MARIA%20IRENE%20ESPINOZA%20FLORES%20CONT.%202020.pdf</t>
  </si>
  <si>
    <t>NAV-3008-2020</t>
  </si>
  <si>
    <t>http://148.223.78.234/transparencia/Administrativo/2020/CONTRATOS%20SUBROGADOS%20PERIODO%2001%20OCT.%20AL%2031%20DIC.%202020/3008%20DR.%20ARMANDO%20CARVAJAL%20CHAVEZ%20CONT.%202020.pdf</t>
  </si>
  <si>
    <t>NAV-3016-2020</t>
  </si>
  <si>
    <t>http://148.223.78.234/transparencia/Administrativo/2020/CONTRATOS%20SUBROGADOS%20PERIODO%2001%20OCT.%20AL%2031%20DIC.%202020/3016%20DR.%20JOSE%20LUIS%20HERNANDEZ%20GUEVARA%20CONT.%202020.pdf</t>
  </si>
  <si>
    <t>NAV-3623-2020</t>
  </si>
  <si>
    <t>PONCE</t>
  </si>
  <si>
    <t>http://148.223.78.234/transparencia/Administrativo/2020/CONTRATOS%20SUBROGADOS%20PERIODO%2001%20OCT.%20AL%2031%20DIC.%202020/3623%20DR.%20JOSE%20DE%20JESUS%20PONCE%20VALENCIA%20CONT.%202020.pdf</t>
  </si>
  <si>
    <t>HPO-E06408-2020</t>
  </si>
  <si>
    <t>VILLEDA</t>
  </si>
  <si>
    <t>AVILA</t>
  </si>
  <si>
    <t>http://148.223.78.234/transparencia/Administrativo/2020/CONTRATOS%20SUBROGADOS%20PERIODO%2001%20OCT.%20AL%2031%20DIC.%202020/E06408%20DR.%20ARMANDO%20VILLEDA%20AVILA%20CONT.%202020.pdf</t>
  </si>
  <si>
    <t>HPO-E06021-2020</t>
  </si>
  <si>
    <t>DR. MANUEL ISIDRO</t>
  </si>
  <si>
    <t>http://148.223.78.234/transparencia/Administrativo/2020/CONTRATOS%20SUBROGADOS%20PERIODO%2001%20OCT.%20AL%2031%20DIC.%202020/E06021%20DR%20MANUEL%20ISIDRO%20MEDINA%20RODRIGUEZ%20CONT.%202020.pdf</t>
  </si>
  <si>
    <t>HPO-D06014-2020</t>
  </si>
  <si>
    <t>DR.VITO ALESSIO</t>
  </si>
  <si>
    <t>ZAZUETA</t>
  </si>
  <si>
    <t>ARGUILEZ</t>
  </si>
  <si>
    <t>http://148.223.78.234/transparencia/Administrativo/2020/CONTRATOS%20SUBROGADOS%20PERIODO%2001%20OCT.%20AL%2031%20DIC.%202020/D06014%20DR%20VITO%20ALESSIO%20ZAZUETA%20ARGUILEZ%20CONT.%202020.pdf</t>
  </si>
  <si>
    <t>HPO-E06004-2020</t>
  </si>
  <si>
    <t>DR. LEONCIO</t>
  </si>
  <si>
    <t>http://148.223.78.234/transparencia/Administrativo/2020/CONTRATOS%20SUBROGADOS%20PERIODO%2001%20OCT.%20AL%2031%20DIC.%202020/E06004%20DR%20LEONCIO%20GUTIERREZ%20GARCIA%20CONT.%202020.pdf</t>
  </si>
  <si>
    <t>HPO-E06013-2020</t>
  </si>
  <si>
    <t>DR. SILVANO</t>
  </si>
  <si>
    <t>SAINZ</t>
  </si>
  <si>
    <t>SOTOMAYOR</t>
  </si>
  <si>
    <t>http://148.223.78.234/transparencia/Administrativo/2020/CONTRATOS%20SUBROGADOS%20PERIODO%2001%20OCT.%20AL%2031%20DIC.%202020/E06013%20DR%20SILVANO%20SAINZ%20SOTOMAYOR%20CONT.%202020.pdf</t>
  </si>
  <si>
    <t>HPO-E06025-2020</t>
  </si>
  <si>
    <t>DR. IGNACIO FRANCISCO</t>
  </si>
  <si>
    <t>MONDRAGON</t>
  </si>
  <si>
    <t>ALCANTAR</t>
  </si>
  <si>
    <t>http://148.223.78.234/transparencia/Administrativo/2020/CONTRATOS%20SUBROGADOS%20PERIODO%2001%20OCT.%20AL%2031%20DIC.%202020/E06025%20DR%20IGNACIO%20FRANCISCO%20MONDRAGON%20ALCANTARA%20CONT.%202020.pdf</t>
  </si>
  <si>
    <t>HPO-E06029-2020</t>
  </si>
  <si>
    <t>DR. RODOLFO</t>
  </si>
  <si>
    <t>FELIX</t>
  </si>
  <si>
    <t>QUEZADA</t>
  </si>
  <si>
    <t>http://148.223.78.234/transparencia/Administrativo/2020/CONTRATOS%20SUBROGADOS%20PERIODO%2001%20OCT.%20AL%2031%20DIC.%202020/E06029%20DR%20RODOLFO%20FELIZ%20QUESADA%20CONT.%202020.pdf</t>
  </si>
  <si>
    <t>HPO-G05004-2020</t>
  </si>
  <si>
    <t>DR. GILBERTO</t>
  </si>
  <si>
    <t>CEBALLOS</t>
  </si>
  <si>
    <t>http://148.223.78.234/transparencia/Administrativo/2020/CONTRATOS%20SUBROGADOS%20PERIODO%2001%20OCT.%20AL%2031%20DIC.%202020/G05004%20DR%20GILBERTO%20CEBALLOS%20ESQUER%20CONT.%202020.pdf</t>
  </si>
  <si>
    <t>HPO-D90007-2020</t>
  </si>
  <si>
    <t>DR. JOSE FRANCISCO</t>
  </si>
  <si>
    <t>MENDEZ</t>
  </si>
  <si>
    <t>http://148.223.78.234/transparencia/Administrativo/2020/CONTRATOS%20SUBROGADOS%20PERIODO%2001%20OCT.%20AL%2031%20DIC.%202020/D90007%20%20DR%20JOSE%20FRANCISCO%20MENDEZ%20CONT.%202020.pdf</t>
  </si>
  <si>
    <t>HPO-E06910-2020</t>
  </si>
  <si>
    <t>DRA. ROSA</t>
  </si>
  <si>
    <t>DAVILA</t>
  </si>
  <si>
    <t>http://148.223.78.234/transparencia/Administrativo/2020/CONTRATOS%20SUBROGADOS%20PERIODO%2001%20OCT.%20AL%2031%20DIC.%202020/E06910%20%20DRA%20ROSA%20GOMEZ%20DAVILA%20CONT.%202020.pdf</t>
  </si>
  <si>
    <t>HPO-6603-2020</t>
  </si>
  <si>
    <t>JUANA MARIA</t>
  </si>
  <si>
    <t>PESINA</t>
  </si>
  <si>
    <t>MONTELONGO</t>
  </si>
  <si>
    <t>SANATORIO GUADALUPANO</t>
  </si>
  <si>
    <t>http://148.223.78.234/transparencia/Administrativo/2020/CONTRATOS%20SUBROGADOS%20PERIODO%2001%20OCT.%20AL%2031%20DIC.%202020/6603%20SANATORIO%20GUADALUPANO%20CONT.%202020.pdf</t>
  </si>
  <si>
    <t>HPO-6604-2020</t>
  </si>
  <si>
    <t>JAUVERT FRANCISCO</t>
  </si>
  <si>
    <t>SALAZAR</t>
  </si>
  <si>
    <t>CLINICA SANTA FE URGENCIAS MEDICO QUIRURGICAS</t>
  </si>
  <si>
    <t>http://148.223.78.234/transparencia/Administrativo/2020/CONTRATOS%20SUBROGADOS%20PERIODO%2001%20OCT.%20AL%2031%20DIC.%202020/6604%20CLINICA%20SANTA%20FE%20URGENCIAS%20MEDICO%20QUIRURGICAS%20CONT.%202020.pdf</t>
  </si>
  <si>
    <t>HPO-G06028-2020</t>
  </si>
  <si>
    <t>DR. FRANCISCO JAVIER</t>
  </si>
  <si>
    <t xml:space="preserve">OCHOA </t>
  </si>
  <si>
    <t>CHAPARRO</t>
  </si>
  <si>
    <t>http://148.223.78.234/transparencia/Administrativo/2020/CONTRATOS%20SUBROGADOS%20PERIODO%2001%20OCT.%20AL%2031%20DIC.%202020/G06028%20DR.%20FRANCISCO%20JAVIER%20OCHOA%20CHAPARRO%20CONT.%202020.pdf</t>
  </si>
  <si>
    <t>BOTICA MODERNA DE HUATABAMPO S.A DE C.V.</t>
  </si>
  <si>
    <t>CLAUSULA PRIMERA A DECIMA QUINTA</t>
  </si>
  <si>
    <t>AGP-E08069-2020</t>
  </si>
  <si>
    <t>DR. JOSE ALFREDO</t>
  </si>
  <si>
    <t>BUSTAMANTE</t>
  </si>
  <si>
    <t>AMEZQUITA</t>
  </si>
  <si>
    <t>http://148.223.78.234/transparencia/Administrativo/2020/CONTRATOS%20SUBROGADOS%20PERIODO%2001%20OCT.%20AL%2031%20DIC.%202020/E08069%20%20DR.%20JOSE%20ALFREDO%20BUSTAMANTE%20AMEZQUITA%20CONT.%202020.pdf</t>
  </si>
  <si>
    <t>AGP-E08061-2020</t>
  </si>
  <si>
    <t>FIGUEROA</t>
  </si>
  <si>
    <t>MORENO</t>
  </si>
  <si>
    <t>http://148.223.78.234/transparencia/Administrativo/2020/CONTRATOS%20SUBROGADOS%20PERIODO%2001%20OCT.%20AL%2031%20DIC.%202020/E08061%20DR%20FRANCISCO%20JAVIER%20FIGUEROA%20MORENO%20CONT.%202020.pdf</t>
  </si>
  <si>
    <t>AGP-E08015-2020</t>
  </si>
  <si>
    <t>DR. JESUS MARTIN</t>
  </si>
  <si>
    <t>HERRERA</t>
  </si>
  <si>
    <t>OTERO</t>
  </si>
  <si>
    <t>http://148.223.78.234/transparencia/Administrativo/2020/CONTRATOS%20SUBROGADOS%20PERIODO%2001%20OCT.%20AL%2031%20DIC.%202020/E08015%20DR%20JESUS%20MARTIN%20HERRERA%20OTERO%20CONT.%202020.pdf</t>
  </si>
  <si>
    <t>AGP-E08003-2020</t>
  </si>
  <si>
    <t>DR. HECTOR RENE</t>
  </si>
  <si>
    <t xml:space="preserve">LOPEZ </t>
  </si>
  <si>
    <t>ARCE</t>
  </si>
  <si>
    <t>http://148.223.78.234/transparencia/Administrativo/2020/CONTRATOS%20SUBROGADOS%20PERIODO%2001%20OCT.%20AL%2031%20DIC.%202020/E08003%20DR%20HECTOR%20RENE%20LOPEZ%20ARCE%20CONT.%202020.pdf</t>
  </si>
  <si>
    <t>AGP-E08053-2020</t>
  </si>
  <si>
    <t>DR. FRANCISCO ROGELIO</t>
  </si>
  <si>
    <t>ESCARCEGA</t>
  </si>
  <si>
    <t>http://148.223.78.234/transparencia/Administrativo/2020/CONTRATOS%20SUBROGADOS%20PERIODO%2001%20OCT.%20AL%2031%20DIC.%202020/E08053%20DR%20FRANCISCO%20ROGELIO%20LOPEZ%20ESCARCEGA%20CONT%202020.pdf</t>
  </si>
  <si>
    <t>AGP-E08057-2020</t>
  </si>
  <si>
    <t>DR. LEONEL ROSENDO</t>
  </si>
  <si>
    <t xml:space="preserve">RIVAS </t>
  </si>
  <si>
    <t>http://148.223.78.234/transparencia/Administrativo/2020/CONTRATOS%20SUBROGADOS%20PERIODO%2001%20OCT.%20AL%2031%20DIC.%202020/E08057%20%20DR.%20LEONEL%20ROSENDO%20RIVAS%20MEDINA%20CONT.%202020.pdf</t>
  </si>
  <si>
    <t>AGP-G08009-2020</t>
  </si>
  <si>
    <t>DR. HEBERTO</t>
  </si>
  <si>
    <t>MOLINA</t>
  </si>
  <si>
    <t>FREANER</t>
  </si>
  <si>
    <t>http://148.223.78.234/transparencia/Administrativo/2020/CONTRATOS%20SUBROGADOS%20PERIODO%2001%20OCT.%20AL%2031%20DIC.%202020/G08009%20%20DR%20HEBERTO%20MOLINA%20FREANER%20CONT.%202020.pdf</t>
  </si>
  <si>
    <t>AGP-G08016-2020</t>
  </si>
  <si>
    <t>DR. LUIS ARMANDO</t>
  </si>
  <si>
    <t>ARELLANO</t>
  </si>
  <si>
    <t>ZARONI</t>
  </si>
  <si>
    <t>http://148.223.78.234/transparencia/Administrativo/2020/CONTRATOS%20SUBROGADOS%20PERIODO%2001%20OCT.%20AL%2031%20DIC.%202020/G08016%20%20DR.%20LUIS%20ARMANDO%20ARELLANO%20ZARONI%20CONT.%202020.pdf</t>
  </si>
  <si>
    <t>AGP-8402-2020</t>
  </si>
  <si>
    <t>Q.B. GILBERTO</t>
  </si>
  <si>
    <t>CORONA</t>
  </si>
  <si>
    <t>MONTIJO</t>
  </si>
  <si>
    <t>http://148.223.78.234/transparencia/Administrativo/2020/CONTRATOS%20SUBROGADOS%20PERIODO%2001%20OCT.%20AL%2031%20DIC.%202020/8402%20%20Q.B.%20GILBERTO%20CORONA%20MONTIJO%20CONT.%202020.pdf</t>
  </si>
  <si>
    <t>AGP-8412-2020</t>
  </si>
  <si>
    <t>DR. GUSTAVO MANUEL</t>
  </si>
  <si>
    <t>TREVIÑO</t>
  </si>
  <si>
    <t>SANDOMINGO</t>
  </si>
  <si>
    <t>CENTRO DE DIAGNOSTICO E IMÁGENES INTERNACIONALES S.A DE C.V.</t>
  </si>
  <si>
    <t>http://148.223.78.234/transparencia/Administrativo/2020/CONTRATOS%20SUBROGADOS%20PERIODO%2001%20OCT.%20AL%2031%20DIC.%202020/8412%20CENTRO%20DE%20DIAGN%20E%20IMAGENES%20INTERNACIONALES%20CONT.%202020.pdf</t>
  </si>
  <si>
    <t>AGP-8612-2020</t>
  </si>
  <si>
    <t>FIMBRES</t>
  </si>
  <si>
    <t>GRANADOS</t>
  </si>
  <si>
    <t>HOSPITAL LATINOAMERICANO DE ESPECIALIDADES S.A DE C.V.</t>
  </si>
  <si>
    <t>http://148.223.78.234/transparencia/Administrativo/2020/CONTRATOS%20SUBROGADOS%20PERIODO%2001%20OCT.%20AL%2031%20DIC.%202020/8612%20%20HOSPITAL%20LATINO%20AMERICANO%20DE%20ESPECIALIDADES%20CONT.%202020.pdf</t>
  </si>
  <si>
    <t>HMO-1541-2020</t>
  </si>
  <si>
    <t>LIC. FRANCISCO JAVIER</t>
  </si>
  <si>
    <t>VALDEZ</t>
  </si>
  <si>
    <t>REAL</t>
  </si>
  <si>
    <t>CENTRO DE DIAGNOSTICO INTEGRAL DEL NOROESTE S.A DE C.V.</t>
  </si>
  <si>
    <t>http://148.223.78.234/transparencia/Administrativo/2020/CONTRATOS%20SUBROGADOS%20PERIODO%2001%20OCT.%20AL%2031%20DIC.%202020/1541%20CENTRO%20DE%20DIAGNOSITCO%20INTEGRAL%20DEL%20NOROESTE%20CONT%202020.pdf</t>
  </si>
  <si>
    <t>CAN-E02033-2020</t>
  </si>
  <si>
    <t>DR. JOSE</t>
  </si>
  <si>
    <t>MILLAN</t>
  </si>
  <si>
    <t>http://148.223.78.234/transparencia/Administrativo/2020/CONTRATOS%20SUBROGADOS%20PERIODO%2001%20OCT.%20AL%2031%20DIC.%202020/E02033%20DR%20JOSE%20ESPINOZA%20MILLAN%20CONT.%202020.pdf</t>
  </si>
  <si>
    <t>CAN-G02028-2020</t>
  </si>
  <si>
    <t>DR. CARLOS JORGE</t>
  </si>
  <si>
    <t>ACEVES</t>
  </si>
  <si>
    <t>ESTRADA</t>
  </si>
  <si>
    <t>http://148.223.78.234/transparencia/Administrativo/2020/CONTRATOS%20SUBROGADOS%20PERIODO%2001%20OCT.%20AL%2031%20DIC.%202020/G02028%20%20DR%20CARLOS%20JORGE%20ACEVES%20ESTRADA%20CONT.%202020.pdf</t>
  </si>
  <si>
    <t>HMO-1601-2020</t>
  </si>
  <si>
    <t>DR. GERMAN</t>
  </si>
  <si>
    <t>DE LA MAZA</t>
  </si>
  <si>
    <t>KRZEPTOWSKY</t>
  </si>
  <si>
    <t>http://148.223.78.234/transparencia/Administrativo/2020/CONTRATOS%20SUBROGADOS%20PERIODO%2001%20OCT.%20AL%2031%20DIC.%202020/1601%20%20CENTRO%20MEDICO%20DEL%20NOROESTE%20S.A%20DE%20C.V.%20%20CONT.%202020.pdf</t>
  </si>
  <si>
    <t>AGP-G56004-2020</t>
  </si>
  <si>
    <t>DR. DAVID ENRIQUE</t>
  </si>
  <si>
    <t>PIÑA</t>
  </si>
  <si>
    <t>http://148.223.78.234/transparencia/Administrativo/2020/CONTRATOS%20SUBROGADOS%20PERIODO%2001%20OCT.%20AL%2031%20DIC.%202020/G56004%20DR.%20DAVID%20ENRIQUE%20PI%C3%91A%20MARTINEZ%20CONT.%202020.pdf</t>
  </si>
  <si>
    <t>AGP-8620-2020</t>
  </si>
  <si>
    <t>C. NABOR</t>
  </si>
  <si>
    <t>RIOS</t>
  </si>
  <si>
    <t>PEÑA</t>
  </si>
  <si>
    <t>OPTICA RIOS PEÑA S.A DE C.V.</t>
  </si>
  <si>
    <t>http://148.223.78.234/transparencia/Administrativo/2020/CONTRATOS%20SUBROGADOS%20PERIODO%2001%20OCT.%20AL%2031%20DIC.%202020/8620%20%20OPTICA%20RIOS%20PE%C3%91A%20S.A.%20DE%20C.V.%20%20CONT.%202020.pdf</t>
  </si>
  <si>
    <t>CAJ-9096-2020</t>
  </si>
  <si>
    <t>DR. RAMON ARTURO</t>
  </si>
  <si>
    <t>SERVIN</t>
  </si>
  <si>
    <t>DE LA MORA COTA</t>
  </si>
  <si>
    <t>http://148.223.78.234/transparencia/Administrativo/2020/CONTRATOS%20SUBROGADOS%20PERIODO%2001%20OCT.%20AL%2031%20DIC.%202020/9096%20DR.%20RAMON%20ARTURO%20SERVIN%20DE%20LA%20MORA%20COTA%20CONT.%202020.pdf</t>
  </si>
  <si>
    <t>CAJ-9432-2020</t>
  </si>
  <si>
    <t>LABORATORIO DE HEMODINAMICA SAN JOSE S.A DE C.V.</t>
  </si>
  <si>
    <t>http://148.223.78.234/transparencia/Administrativo/2020/CONTRATOS%20SUBROGADOS%20PERIODO%2001%20OCT.%20AL%2031%20DIC.%202020/9432%20%20LABORATORIO%20DE%20HEMODINAMICA%20SAN%20JOSE%20S.A.%20DE%20C.V.%20CONT.%202020.pdf</t>
  </si>
  <si>
    <t>CAJ-9405-2020</t>
  </si>
  <si>
    <t>ING. JESUS MARIO</t>
  </si>
  <si>
    <t xml:space="preserve">VELA </t>
  </si>
  <si>
    <t>ANTILLON</t>
  </si>
  <si>
    <t>LABORATORIO CLINICO SAN JOSE S.A DE C.V.</t>
  </si>
  <si>
    <t>http://148.223.78.234/transparencia/Administrativo/2020/CONTRATOS%20SUBROGADOS%20PERIODO%2001%20OCT.%20AL%2031%20DIC.%202020/9405%20%20LABORATORIO%20CLINICO%20SAN%20JOSE%20S.A.%20DE%20C.V.%20CONT.%202020.pdf</t>
  </si>
  <si>
    <t>MAG-G04040-2020</t>
  </si>
  <si>
    <t>DR. JOSE ALVARO</t>
  </si>
  <si>
    <t>VEGA</t>
  </si>
  <si>
    <t>http://148.223.78.234/transparencia/Administrativo/2020/CONTRATOS%20SUBROGADOS%20PERIODO%2001%20OCT.%20AL%2031%20DIC.%202020/G04040%20%20DR%20JOSE%20ALVARO%20MONTIJO%20VEGA%20CONT.%202020.pdf</t>
  </si>
  <si>
    <t>CAJ-G75006-2020</t>
  </si>
  <si>
    <t xml:space="preserve">DR. SAUL </t>
  </si>
  <si>
    <t>URUETA</t>
  </si>
  <si>
    <t>DOZAL</t>
  </si>
  <si>
    <t>http://148.223.78.234/transparencia/Administrativo/2020/CONTRATOS%20SUBROGADOS%20PERIODO%2001%20OCT.%20AL%2031%20DIC.%202020/G75006%20DR.%20SAUL%20URUETA%20DOZAL%20CONT.%202020.pdf</t>
  </si>
  <si>
    <t>ADQUISICIONES</t>
  </si>
  <si>
    <t>ESTA INFORMACIÓN NO APLICA PARA LOS CAMPOS VACÍOS. EN EL CAMPO MONTO TOTAL O BENEFICIO CORRESPONDE A HONORARIOS.</t>
  </si>
  <si>
    <t xml:space="preserve"> </t>
  </si>
  <si>
    <t>ESTA INFORMACIÓN NO APLICA PARA LOS CAMPOS VACÍOS. EN EL CAMPO MONTO TOTAL O BENEFICIO CORRESPONDE A IGUALA MENSUAL (12000.00)</t>
  </si>
  <si>
    <t>ESTA INFORMACIÓN NO APLICA PARA LOS CAMPOS VACÍOS. EN EL CAMPO MONTO TOTAL O BENEFICIO CORRESPONDE A IGUALA MENSUAL (150000.00)</t>
  </si>
  <si>
    <t>ESTA INFORMACIÓN NO APLICA PARA LOS CAMPOS VACÍOS. EN EL CAMPO MONTO TOTAL O BENEFICIO CORRESPONDE A IGUALA MENSUAL (13000.00)</t>
  </si>
  <si>
    <t>ESTA INFORMACIÓN NO APLICA PARA LOS CAMPOS VACÍOS. EN EL CAMPO MONTO TOTAL O BENEFICIO CORRESPONDE A IGUALA MENSUAL (9000.00)</t>
  </si>
  <si>
    <t>ESTA INFORMACIÓN NO APLICA PARA LOS CAMPOS VACÍOS. EN EL CAMPO MONTO TOTAL O BENEFICIO CORRESPONDE A IGUALA MENSUAL (10500.00)</t>
  </si>
  <si>
    <t>ESTA INFORMACIÓN NO APLICA PARA LOS CAMPOS VACÍOS. EN EL CAMPO MONTO TOTAL O BENEFICIO CORRESPONDE A IGUALA MENSUAL (5000.00)</t>
  </si>
  <si>
    <t>ESTA INFORMACIÓN NO APLICA PARA LOS CAMPOS VACÍOS. EN EL CAMPO MONTO TOTAL O BENEFICIO CORRESPONDE A IGUALA MENSUAL (8000.00)</t>
  </si>
  <si>
    <t>ADA-926049950-133-2020</t>
  </si>
  <si>
    <t>Adjudicacion directa</t>
  </si>
  <si>
    <t>LEY DE ADQUISICIONES, ARRENDAMIENTOS
Y PRESTACIÓN DE SERVICIOS RELACIONADOS CON BIENES MUEBLES
DE LA ADMINISTRACIÓN PÚBLICA ESTATAL.</t>
  </si>
  <si>
    <t>Coordinación de Contratos</t>
  </si>
  <si>
    <t xml:space="preserve">COMERCIAL QUÍMICA DEL NOROESTE, S.A. DE C.V., </t>
  </si>
  <si>
    <t>PRIMERA A VIGESIMA PRIMERA</t>
  </si>
  <si>
    <t>http://148.223.78.234/transparencia/Administrativo/2020/CONTRATOS%20DIRECTOS%2001%20DE%20OCTUBRE%20AL%2031%20DE%20DICIEMBRE/ADA-926049950-133-2020%20COMERCIAL%20QUIMICA%20DEL%20NOROESTE,%20S.A.%20DE%20C.V..pdf</t>
  </si>
  <si>
    <t>ADA-926049950-134-2020</t>
  </si>
  <si>
    <t>COPIADORAS Y SERVICIOS DE SONORA S.A. DE C.V.</t>
  </si>
  <si>
    <t>PRIMERA A VIGESIMA SEXTA</t>
  </si>
  <si>
    <t>http://148.223.78.234/transparencia/Administrativo/2020/CONTRATOS%20DIRECTOS%2001%20DE%20OCTUBRE%20AL%2031%20DE%20DICIEMBRE/ADA-926049950-134-2020%20COPIADORAS%20Y%20SERVICIOS%20DE%20SONORA,%20S.A.%20DE%20C.V..pdf</t>
  </si>
  <si>
    <t>ADA-926049950-135-2020</t>
  </si>
  <si>
    <t>CALDERAS Y SERVICIOS ELECTROMECANICOS, S.A. DE C.V.</t>
  </si>
  <si>
    <t>http://148.223.78.234/transparencia/Administrativo/2020/CONTRATOS%20DIRECTOS%2001%20DE%20OCTUBRE%20AL%2031%20DE%20DICIEMBRE/ADA-926049950-135-2020%20CALDERAS%20Y%20SERVICIOS%20ELECTROMECANICOS,%20S.A.%20DE%20C.V..pdf</t>
  </si>
  <si>
    <t>ADA-926049950-136-2020</t>
  </si>
  <si>
    <t>INTELINOVA, S.C.</t>
  </si>
  <si>
    <t>http://148.223.78.234/transparencia/Administrativo/2020/CONTRATOS%20DIRECTOS%2001%20DE%20OCTUBRE%20AL%2031%20DE%20DICIEMBRE/ADA-926049950-136-2020%20INTELINOVA,%20S.C..pdf</t>
  </si>
  <si>
    <t xml:space="preserve">ESTA INFORMACIÓN NO APLICA PARA LOS CAMPOS VACÍOS.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</si>
</sst>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3" borderId="0" xfId="0" applyFill="1" applyBorder="1"/>
    <xf numFmtId="0" fontId="3" fillId="3" borderId="0" xfId="1" applyFill="1" applyBorder="1"/>
    <xf numFmtId="15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3" fillId="3" borderId="0" xfId="1" applyAlignment="1">
      <alignment horizontal="left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14" fontId="0" fillId="0" borderId="0" xfId="0" applyNumberFormat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48.223.78.234/transparencia/Administrativo/2020/CONTRATOS%20SUBROGADOS%20PERIODO%2001%20OCT.%20AL%2031%20DIC.%202020/D09069%20DR.%20RAMON%20MAGDALENO%20DIAZ%20CONT.%202020.pdf" TargetMode="External"/><Relationship Id="rId18" Type="http://schemas.openxmlformats.org/officeDocument/2006/relationships/hyperlink" Target="http://148.223.78.234/transparencia/Administrativo/2020/CONTRATOS%20SUBROGADOS%20PERIODO%2001%20OCT.%20AL%2031%20DIC.%202020/E03990%20DR.%20DANIEL%20VELARDE%20PEREZ%20CONT.%202020.pdf" TargetMode="External"/><Relationship Id="rId26" Type="http://schemas.openxmlformats.org/officeDocument/2006/relationships/hyperlink" Target="http://148.223.78.234/transparencia/Administrativo/2020/CONTRATOS%20SUBROGADOS%20PERIODO%2001%20OCT.%20AL%2031%20DIC.%202020/E03991%20DRA.%20FERNANDA%20MARIA%20VERDUGO%20TELLECHEA%20CONT.%202020.pdf" TargetMode="External"/><Relationship Id="rId39" Type="http://schemas.openxmlformats.org/officeDocument/2006/relationships/hyperlink" Target="http://148.223.78.234/transparencia/Administrativo/2020/CONTRATOS%20SUBROGADOS%20PERIODO%2001%20OCT.%20AL%2031%20DIC.%202020/E06025%20DR%20IGNACIO%20FRANCISCO%20MONDRAGON%20ALCANTARA%20CONT.%202020.pdf" TargetMode="External"/><Relationship Id="rId21" Type="http://schemas.openxmlformats.org/officeDocument/2006/relationships/hyperlink" Target="http://148.223.78.234/transparencia/Administrativo/2020/CONTRATOS%20SUBROGADOS%20PERIODO%2001%20OCT.%20AL%2031%20DIC.%202020/E03030%20DR.%20JUAN%20MANUEL%20RODRIGUEZ%20BAGGIO%20CONT.%202020.pdf" TargetMode="External"/><Relationship Id="rId34" Type="http://schemas.openxmlformats.org/officeDocument/2006/relationships/hyperlink" Target="http://148.223.78.234/transparencia/Administrativo/2020/CONTRATOS%20SUBROGADOS%20PERIODO%2001%20OCT.%20AL%2031%20DIC.%202020/3016%20DR.%20JOSE%20LUIS%20HERNANDEZ%20GUEVARA%20CONT.%202020.pdf" TargetMode="External"/><Relationship Id="rId42" Type="http://schemas.openxmlformats.org/officeDocument/2006/relationships/hyperlink" Target="http://148.223.78.234/transparencia/Administrativo/2020/CONTRATOS%20SUBROGADOS%20PERIODO%2001%20OCT.%20AL%2031%20DIC.%202020/D06014%20DR%20VITO%20ALESSIO%20ZAZUETA%20ARGUILEZ%20CONT.%202020.pdf" TargetMode="External"/><Relationship Id="rId47" Type="http://schemas.openxmlformats.org/officeDocument/2006/relationships/hyperlink" Target="http://148.223.78.234/transparencia/Administrativo/2020/CONTRATOS%20SUBROGADOS%20PERIODO%2001%20OCT.%20AL%2031%20DIC.%202020/E08003%20DR%20HECTOR%20RENE%20LOPEZ%20ARCE%20CONT.%202020.pdf" TargetMode="External"/><Relationship Id="rId50" Type="http://schemas.openxmlformats.org/officeDocument/2006/relationships/hyperlink" Target="http://148.223.78.234/transparencia/Administrativo/2020/CONTRATOS%20SUBROGADOS%20PERIODO%2001%20OCT.%20AL%2031%20DIC.%202020/E08069%20%20DR.%20JOSE%20ALFREDO%20BUSTAMANTE%20AMEZQUITA%20CONT.%202020.pdf" TargetMode="External"/><Relationship Id="rId55" Type="http://schemas.openxmlformats.org/officeDocument/2006/relationships/hyperlink" Target="http://148.223.78.234/transparencia/Administrativo/2020/CONTRATOS%20SUBROGADOS%20PERIODO%2001%20OCT.%20AL%2031%20DIC.%202020/E06910%20%20DRA%20ROSA%20GOMEZ%20DAVILA%20CONT.%202020.pdf" TargetMode="External"/><Relationship Id="rId63" Type="http://schemas.openxmlformats.org/officeDocument/2006/relationships/hyperlink" Target="http://148.223.78.234/transparencia/Administrativo/2020/CONTRATOS%20SUBROGADOS%20PERIODO%2001%20OCT.%20AL%2031%20DIC.%202020/G56004%20DR.%20DAVID%20ENRIQUE%20PI%C3%91A%20MARTINEZ%20CONT.%202020.pdf" TargetMode="External"/><Relationship Id="rId68" Type="http://schemas.openxmlformats.org/officeDocument/2006/relationships/hyperlink" Target="http://148.223.78.234/transparencia/Administrativo/2020/CONTRATOS%20SUBROGADOS%20PERIODO%2001%20OCT.%20AL%2031%20DIC.%202020/8612%20%20HOSPITAL%20LATINO%20AMERICANO%20DE%20ESPECIALIDADES%20CONT.%202020.pdf" TargetMode="External"/><Relationship Id="rId76" Type="http://schemas.openxmlformats.org/officeDocument/2006/relationships/hyperlink" Target="http://148.223.78.234/transparencia/Administrativo/2020/CONTRATOS%20DIRECTOS%2001%20DE%20OCTUBRE%20AL%2031%20DE%20DICIEMBRE/ADA-926049950-133-2020%20COMERCIAL%20QUIMICA%20DEL%20NOROESTE,%20S.A.%20DE%20C.V..pdf" TargetMode="External"/><Relationship Id="rId7" Type="http://schemas.openxmlformats.org/officeDocument/2006/relationships/hyperlink" Target="http://148.223.78.234/transparencia/Administrativo/2020/CONTRATOS%20SUBROGADOS%20PERIODO%2001%20OCT.%20AL%2031%20DIC.%202020/13414%20L.F.%20MANUEL%20GUILLERMO%20GRAGEDA%20IBARRA%20CONT.%202020.pdf" TargetMode="External"/><Relationship Id="rId71" Type="http://schemas.openxmlformats.org/officeDocument/2006/relationships/hyperlink" Target="http://148.223.78.234/transparencia/Administrativo/2020/CONTRATOS%20SUBROGADOS%20PERIODO%2001%20OCT.%20AL%2031%20DIC.%202020/G75006%20DR.%20SAUL%20URUETA%20DOZAL%20CONT.%202020.pdf" TargetMode="External"/><Relationship Id="rId2" Type="http://schemas.openxmlformats.org/officeDocument/2006/relationships/hyperlink" Target="http://148.223.78.234/transparencia/Administrativo/2020/CONTRATOS%20SUBROGADOS%20PERIODO%2001%20OCT.%20AL%2031%20DIC.%202020/12623%20CIENCIAS%20CARDIOVASCULARES%20MEDINA%20Y%20ASOCIADOS%20CONT.%202020.pdf" TargetMode="External"/><Relationship Id="rId16" Type="http://schemas.openxmlformats.org/officeDocument/2006/relationships/hyperlink" Target="http://148.223.78.234/transparencia/Administrativo/2020/CONTRATOS%20SUBROGADOS%20PERIODO%2001%20OCT.%20AL%2031%20DIC.%202020/1081%20DR.%20MARIO%20PADILLA%20CHACON%20CONT.%202020.pdf" TargetMode="External"/><Relationship Id="rId29" Type="http://schemas.openxmlformats.org/officeDocument/2006/relationships/hyperlink" Target="http://148.223.78.234/transparencia/Administrativo/2020/CONTRATOS%20SUBROGADOS%20PERIODO%2001%20OCT.%20AL%2031%20DIC.%202020/E03016%20DR.%20JOSE%20LUIS%20HERNANDEZ%20GUEVARA%20CONT.%202020.pdf" TargetMode="External"/><Relationship Id="rId11" Type="http://schemas.openxmlformats.org/officeDocument/2006/relationships/hyperlink" Target="http://148.223.78.234/transparencia/Administrativo/2020/CONTRATOS%20SUBROGADOS%20PERIODO%2001%20OCT.%20AL%2031%20DIC.%202020/13608%20CLINICA%20MAGISTERIAL%20SIGLO%20XXI%20A.C%20CONT.%202020%20(%20HOSPITAL).pdf" TargetMode="External"/><Relationship Id="rId24" Type="http://schemas.openxmlformats.org/officeDocument/2006/relationships/hyperlink" Target="http://148.223.78.234/transparencia/Administrativo/2020/CONTRATOS%20SUBROGADOS%20PERIODO%2001%20OCT.%20AL%2031%20DIC.%202020/E03022%20DR.%20HERNAN%20PEREZ%20PEREZ%20CONT.%202020.pdf" TargetMode="External"/><Relationship Id="rId32" Type="http://schemas.openxmlformats.org/officeDocument/2006/relationships/hyperlink" Target="http://148.223.78.234/transparencia/Administrativo/2020/CONTRATOS%20SUBROGADOS%20PERIODO%2001%20OCT.%20AL%2031%20DIC.%202020/E03002%20DR.%20JOSE%20LUIS%20BALDERRAMA%20CERVANTES%20CONT.%202020.pdf" TargetMode="External"/><Relationship Id="rId37" Type="http://schemas.openxmlformats.org/officeDocument/2006/relationships/hyperlink" Target="http://148.223.78.234/transparencia/Administrativo/2020/CONTRATOS%20SUBROGADOS%20PERIODO%2001%20OCT.%20AL%2031%20DIC.%202020/E03080%20DRA.%20ROSARIO%20ANTONIA%20BARRERAS%20IBARRA%20CONT.%202020.pdf" TargetMode="External"/><Relationship Id="rId40" Type="http://schemas.openxmlformats.org/officeDocument/2006/relationships/hyperlink" Target="http://148.223.78.234/transparencia/Administrativo/2020/CONTRATOS%20SUBROGADOS%20PERIODO%2001%20OCT.%20AL%2031%20DIC.%202020/E06013%20DR%20SILVANO%20SAINZ%20SOTOMAYOR%20CONT.%202020.pdf" TargetMode="External"/><Relationship Id="rId45" Type="http://schemas.openxmlformats.org/officeDocument/2006/relationships/hyperlink" Target="http://148.223.78.234/transparencia/Administrativo/2020/CONTRATOS%20SUBROGADOS%20PERIODO%2001%20OCT.%20AL%2031%20DIC.%202020/3623%20DR.%20JOSE%20DE%20JESUS%20PONCE%20VALENCIA%20CONT.%202020.pdf" TargetMode="External"/><Relationship Id="rId53" Type="http://schemas.openxmlformats.org/officeDocument/2006/relationships/hyperlink" Target="http://148.223.78.234/transparencia/Administrativo/2020/CONTRATOS%20SUBROGADOS%20PERIODO%2001%20OCT.%20AL%2031%20DIC.%202020/6604%20CLINICA%20SANTA%20FE%20URGENCIAS%20MEDICO%20QUIRURGICAS%20CONT.%202020.pdf" TargetMode="External"/><Relationship Id="rId58" Type="http://schemas.openxmlformats.org/officeDocument/2006/relationships/hyperlink" Target="http://148.223.78.234/transparencia/Administrativo/2020/CONTRATOS%20SUBROGADOS%20PERIODO%2001%20OCT.%20AL%2031%20DIC.%202020/G08016%20%20DR.%20LUIS%20ARMANDO%20ARELLANO%20ZARONI%20CONT.%202020.pdf" TargetMode="External"/><Relationship Id="rId66" Type="http://schemas.openxmlformats.org/officeDocument/2006/relationships/hyperlink" Target="http://148.223.78.234/transparencia/Administrativo/2020/CONTRATOS%20SUBROGADOS%20PERIODO%2001%20OCT.%20AL%2031%20DIC.%202020/E02033%20DR%20JOSE%20ESPINOZA%20MILLAN%20CONT.%202020.pdf" TargetMode="External"/><Relationship Id="rId74" Type="http://schemas.openxmlformats.org/officeDocument/2006/relationships/hyperlink" Target="http://148.223.78.234/transparencia/Administrativo/2020/CONTRATOS%20SUBROGADOS%20PERIODO%2001%20OCT.%20AL%2031%20DIC.%202020/9432%20%20LABORATORIO%20DE%20HEMODINAMICA%20SAN%20JOSE%20S.A.%20DE%20C.V.%20CONT.%202020.pdf" TargetMode="External"/><Relationship Id="rId79" Type="http://schemas.openxmlformats.org/officeDocument/2006/relationships/hyperlink" Target="http://148.223.78.234/transparencia/Administrativo/2020/CONTRATOS%20DIRECTOS%2001%20DE%20OCTUBRE%20AL%2031%20DE%20DICIEMBRE/ADA-926049950-136-2020%20INTELINOVA,%20S.C..pdf" TargetMode="External"/><Relationship Id="rId5" Type="http://schemas.openxmlformats.org/officeDocument/2006/relationships/hyperlink" Target="http://148.223.78.234/transparencia/Administrativo/2020/CONTRATOS%20SUBROGADOS%20PERIODO%2001%20OCT.%20AL%2031%20DIC.%202020/E01103%20DR.%20IVAN%20LEOPOLDO%20MORFIN%20SALIDO%20CONT.%202020.pdf" TargetMode="External"/><Relationship Id="rId61" Type="http://schemas.openxmlformats.org/officeDocument/2006/relationships/hyperlink" Target="http://148.223.78.234/transparencia/Administrativo/2020/CONTRATOS%20SUBROGADOS%20PERIODO%2001%20OCT.%20AL%2031%20DIC.%202020/E08053%20DR%20FRANCISCO%20ROGELIO%20LOPEZ%20ESCARCEGA%20CONT%202020.pdf" TargetMode="External"/><Relationship Id="rId10" Type="http://schemas.openxmlformats.org/officeDocument/2006/relationships/hyperlink" Target="http://148.223.78.234/transparencia/Administrativo/2020/CONTRATOS%20SUBROGADOS%20PERIODO%2001%20OCT.%20AL%2031%20DIC.%202020/D13048%20DR.%20ROBERTO%20DIMAS%20SILVA%20COTN.%202020.pdf" TargetMode="External"/><Relationship Id="rId19" Type="http://schemas.openxmlformats.org/officeDocument/2006/relationships/hyperlink" Target="http://148.223.78.234/transparencia/Administrativo/2020/CONTRATOS%20SUBROGADOS%20PERIODO%2001%20OCT.%20AL%2031%20DIC.%202020/E03000%20LIC.%20NAITZEL%20ANALI%20BARRON%20HERNANDEZ%20CONT.%202020.pdf" TargetMode="External"/><Relationship Id="rId31" Type="http://schemas.openxmlformats.org/officeDocument/2006/relationships/hyperlink" Target="http://148.223.78.234/transparencia/Administrativo/2020/CONTRATOS%20SUBROGADOS%20PERIODO%2001%20OCT.%20AL%2031%20DIC.%202020/G03084%20DR.%20JOSE%20MARIA%20BALLESTEROS%20ALVAREZ%20CONT.%202021.pdf" TargetMode="External"/><Relationship Id="rId44" Type="http://schemas.openxmlformats.org/officeDocument/2006/relationships/hyperlink" Target="http://148.223.78.234/transparencia/Administrativo/2020/CONTRATOS%20SUBROGADOS%20PERIODO%2001%20OCT.%20AL%2031%20DIC.%202020/E06408%20DR.%20ARMANDO%20VILLEDA%20AVILA%20CONT.%202020.pdf" TargetMode="External"/><Relationship Id="rId52" Type="http://schemas.openxmlformats.org/officeDocument/2006/relationships/hyperlink" Target="http://148.223.78.234/transparencia/Administrativo/2020/CONTRATOS%20SUBROGADOS%20PERIODO%2001%20OCT.%20AL%2031%20DIC.%202020/G06028%20DR.%20FRANCISCO%20JAVIER%20OCHOA%20CHAPARRO%20CONT.%202020.pdf" TargetMode="External"/><Relationship Id="rId60" Type="http://schemas.openxmlformats.org/officeDocument/2006/relationships/hyperlink" Target="http://148.223.78.234/transparencia/Administrativo/2020/CONTRATOS%20SUBROGADOS%20PERIODO%2001%20OCT.%20AL%2031%20DIC.%202020/E08057%20%20DR.%20LEONEL%20ROSENDO%20RIVAS%20MEDINA%20CONT.%202020.pdf" TargetMode="External"/><Relationship Id="rId65" Type="http://schemas.openxmlformats.org/officeDocument/2006/relationships/hyperlink" Target="http://148.223.78.234/transparencia/Administrativo/2020/CONTRATOS%20SUBROGADOS%20PERIODO%2001%20OCT.%20AL%2031%20DIC.%202020/G02028%20%20DR%20CARLOS%20JORGE%20ACEVES%20ESTRADA%20CONT.%202020.pdf" TargetMode="External"/><Relationship Id="rId73" Type="http://schemas.openxmlformats.org/officeDocument/2006/relationships/hyperlink" Target="http://148.223.78.234/transparencia/Administrativo/2020/CONTRATOS%20SUBROGADOS%20PERIODO%2001%20OCT.%20AL%2031%20DIC.%202020/9405%20%20LABORATORIO%20CLINICO%20SAN%20JOSE%20S.A.%20DE%20C.V.%20CONT.%202020.pdf" TargetMode="External"/><Relationship Id="rId78" Type="http://schemas.openxmlformats.org/officeDocument/2006/relationships/hyperlink" Target="http://148.223.78.234/transparencia/Administrativo/2020/CONTRATOS%20DIRECTOS%2001%20DE%20OCTUBRE%20AL%2031%20DE%20DICIEMBRE/ADA-926049950-134-2020%20COPIADORAS%20Y%20SERVICIOS%20DE%20SONORA,%20S.A.%20DE%20C.V..pdf" TargetMode="External"/><Relationship Id="rId4" Type="http://schemas.openxmlformats.org/officeDocument/2006/relationships/hyperlink" Target="http://148.223.78.234/transparencia/Administrativo/2020/CONTRATOS%20SUBROGADOS%20PERIODO%2001%20OCT.%20AL%2031%20DIC.%202020/1858%20NAISHIKYOU%20ENDOSCOPIA%20INTEGAL%20CONT.%202020.pdf" TargetMode="External"/><Relationship Id="rId9" Type="http://schemas.openxmlformats.org/officeDocument/2006/relationships/hyperlink" Target="http://148.223.78.234/transparencia/Administrativo/2020/CONTRATOS%20SUBROGADOS%20PERIODO%2001%20OCT.%20AL%2031%20DIC.%202020/D19002%20DR.%20PEDRO%20ALFONSO%20ESQUER%20FERNANDEZ%20CONT.%202020.pdf" TargetMode="External"/><Relationship Id="rId14" Type="http://schemas.openxmlformats.org/officeDocument/2006/relationships/hyperlink" Target="http://148.223.78.234/transparencia/Administrativo/2020/CONTRATOS%20SUBROGADOS%20PERIODO%2001%20OCT.%20AL%2031%20DIC.%202020/6504%20BOTICA%20MODERNA%20DE%20HUATABAMPO%20S.A%20DE%20C.V.%20CONT.%202020.pdf" TargetMode="External"/><Relationship Id="rId22" Type="http://schemas.openxmlformats.org/officeDocument/2006/relationships/hyperlink" Target="http://148.223.78.234/transparencia/Administrativo/2020/CONTRATOS%20SUBROGADOS%20PERIODO%2001%20OCT.%20AL%2031%20DIC.%202020/G18014%20DR.%20DANIEL%20GASTELUM%20VELAZQUEZ%20CONT.%202020.pdf" TargetMode="External"/><Relationship Id="rId27" Type="http://schemas.openxmlformats.org/officeDocument/2006/relationships/hyperlink" Target="http://148.223.78.234/transparencia/Administrativo/2020/CONTRATOS%20SUBROGADOS%20PERIODO%2001%20OCT.%20AL%2031%20DIC.%202020/E03031%20DR.%20RAUL%20GARCIA%20GARCIA%20CONT.%202021.pdf" TargetMode="External"/><Relationship Id="rId30" Type="http://schemas.openxmlformats.org/officeDocument/2006/relationships/hyperlink" Target="http://148.223.78.234/transparencia/Administrativo/2020/CONTRATOS%20SUBROGADOS%20PERIODO%2001%20OCT.%20AL%2031%20DIC.%202020/E03008%20DR.%20ARAMNDO%20CARVAJAL%20CHAVEZ%20CONT.%202020.pdf" TargetMode="External"/><Relationship Id="rId35" Type="http://schemas.openxmlformats.org/officeDocument/2006/relationships/hyperlink" Target="http://148.223.78.234/transparencia/Administrativo/2020/CONTRATOS%20SUBROGADOS%20PERIODO%2001%20OCT.%20AL%2031%20DIC.%202020/3008%20DR.%20ARMANDO%20CARVAJAL%20CHAVEZ%20CONT.%202020.pdf" TargetMode="External"/><Relationship Id="rId43" Type="http://schemas.openxmlformats.org/officeDocument/2006/relationships/hyperlink" Target="http://148.223.78.234/transparencia/Administrativo/2020/CONTRATOS%20SUBROGADOS%20PERIODO%2001%20OCT.%20AL%2031%20DIC.%202020/E06021%20DR%20MANUEL%20ISIDRO%20MEDINA%20RODRIGUEZ%20CONT.%202020.pdf" TargetMode="External"/><Relationship Id="rId48" Type="http://schemas.openxmlformats.org/officeDocument/2006/relationships/hyperlink" Target="http://148.223.78.234/transparencia/Administrativo/2020/CONTRATOS%20SUBROGADOS%20PERIODO%2001%20OCT.%20AL%2031%20DIC.%202020/E08015%20DR%20JESUS%20MARTIN%20HERRERA%20OTERO%20CONT.%202020.pdf" TargetMode="External"/><Relationship Id="rId56" Type="http://schemas.openxmlformats.org/officeDocument/2006/relationships/hyperlink" Target="http://148.223.78.234/transparencia/Administrativo/2020/CONTRATOS%20SUBROGADOS%20PERIODO%2001%20OCT.%20AL%2031%20DIC.%202020/D90007%20%20DR%20JOSE%20FRANCISCO%20MENDEZ%20CONT.%202020.pdf" TargetMode="External"/><Relationship Id="rId64" Type="http://schemas.openxmlformats.org/officeDocument/2006/relationships/hyperlink" Target="http://148.223.78.234/transparencia/Administrativo/2020/CONTRATOS%20SUBROGADOS%20PERIODO%2001%20OCT.%20AL%2031%20DIC.%202020/1601%20%20CENTRO%20MEDICO%20DEL%20NOROESTE%20S.A%20DE%20C.V.%20%20CONT.%202020.pdf" TargetMode="External"/><Relationship Id="rId69" Type="http://schemas.openxmlformats.org/officeDocument/2006/relationships/hyperlink" Target="http://148.223.78.234/transparencia/Administrativo/2020/CONTRATOS%20SUBROGADOS%20PERIODO%2001%20OCT.%20AL%2031%20DIC.%202020/8412%20CENTRO%20DE%20DIAGN%20E%20IMAGENES%20INTERNACIONALES%20CONT.%202020.pdf" TargetMode="External"/><Relationship Id="rId77" Type="http://schemas.openxmlformats.org/officeDocument/2006/relationships/hyperlink" Target="http://148.223.78.234/transparencia/Administrativo/2020/CONTRATOS%20DIRECTOS%2001%20DE%20OCTUBRE%20AL%2031%20DE%20DICIEMBRE/ADA-926049950-135-2020%20CALDERAS%20Y%20SERVICIOS%20ELECTROMECANICOS,%20S.A.%20DE%20C.V..pdf" TargetMode="External"/><Relationship Id="rId8" Type="http://schemas.openxmlformats.org/officeDocument/2006/relationships/hyperlink" Target="http://148.223.78.234/transparencia/Administrativo/2020/CONTRATOS%20SUBROGADOS%20PERIODO%2001%20OCT.%20AL%2031%20DIC.%202020/G13009%20DR.%20REYES%20EFREN%20VALENCIA%20CUBILLAS%20CONT.%202020.pdf" TargetMode="External"/><Relationship Id="rId51" Type="http://schemas.openxmlformats.org/officeDocument/2006/relationships/hyperlink" Target="http://148.223.78.234/transparencia/Administrativo/2020/CONTRATOS%20SUBROGADOS%20PERIODO%2001%20OCT.%20AL%2031%20DIC.%202020/6504%20BOTICA%20MODERNA%20DE%20HUATABAMPO%20S.A%20DE%20C.V.%20CONT.%202020.pdf" TargetMode="External"/><Relationship Id="rId72" Type="http://schemas.openxmlformats.org/officeDocument/2006/relationships/hyperlink" Target="http://148.223.78.234/transparencia/Administrativo/2020/CONTRATOS%20SUBROGADOS%20PERIODO%2001%20OCT.%20AL%2031%20DIC.%202020/G04040%20%20DR%20JOSE%20ALVARO%20MONTIJO%20VEGA%20CONT.%202020.pdf" TargetMode="External"/><Relationship Id="rId3" Type="http://schemas.openxmlformats.org/officeDocument/2006/relationships/hyperlink" Target="http://148.223.78.234/transparencia/Administrativo/2020/CONTRATOS%20SUBROGADOS%20PERIODO%2001%20OCT.%20AL%2031%20DIC.%202020/E12036%20DR.%20JUAN%20DE%20DIOS%20RAMIREZ%20ORTIZ%20CONT.%202020.pdf" TargetMode="External"/><Relationship Id="rId12" Type="http://schemas.openxmlformats.org/officeDocument/2006/relationships/hyperlink" Target="http://148.223.78.234/transparencia/Administrativo/2020/CONTRATOS%20SUBROGADOS%20PERIODO%2001%20OCT.%20AL%2031%20DIC.%202020/E09195%20DR.%20ALEJANDRO%20VIDAL%20GOMEZ%20ALCALA%20CONT.%202020.pdf" TargetMode="External"/><Relationship Id="rId17" Type="http://schemas.openxmlformats.org/officeDocument/2006/relationships/hyperlink" Target="http://148.223.78.234/transparencia/Administrativo/2020/CONTRATOS%20SUBROGADOS%20PERIODO%2001%20OCT.%20AL%2031%20DIC.%202020/1626%20HOSPITAL%20SAN%20JOSE%20DE%20HERMOSILLO%20S.A%20DE%20C.V.%20CONT.%202020.pdf" TargetMode="External"/><Relationship Id="rId25" Type="http://schemas.openxmlformats.org/officeDocument/2006/relationships/hyperlink" Target="http://148.223.78.234/transparencia/Administrativo/2020/CONTRATOS%20SUBROGADOS%20PERIODO%2001%20OCT.%20AL%2031%20DIC.%202020/S03995%20LIC.%20PSIC.%20ANGEL%20SALVADOR%20YOCUPICIO%20MTZ.%20CONT.%202020.pdf" TargetMode="External"/><Relationship Id="rId33" Type="http://schemas.openxmlformats.org/officeDocument/2006/relationships/hyperlink" Target="http://148.223.78.234/transparencia/Administrativo/2020/CONTRATOS%20SUBROGADOS%20PERIODO%2001%20OCT.%20AL%2031%20DIC.%202020/E03036%20DR.%20ISIDRO%20AGUILAR%20ZAMUDIO%20CONT.%202020.pdf" TargetMode="External"/><Relationship Id="rId38" Type="http://schemas.openxmlformats.org/officeDocument/2006/relationships/hyperlink" Target="http://148.223.78.234/transparencia/Administrativo/2020/CONTRATOS%20SUBROGADOS%20PERIODO%2001%20OCT.%20AL%2031%20DIC.%202020/E03068%20DR.%20EDUARDO%20MARIO%20GONZALEZ%20VELASQUEZ%20CONT.%202020.pdf" TargetMode="External"/><Relationship Id="rId46" Type="http://schemas.openxmlformats.org/officeDocument/2006/relationships/hyperlink" Target="http://148.223.78.234/transparencia/Administrativo/2020/CONTRATOS%20SUBROGADOS%20PERIODO%2001%20OCT.%20AL%2031%20DIC.%202020/E06029%20DR%20RODOLFO%20FELIZ%20QUESADA%20CONT.%202020.pdf" TargetMode="External"/><Relationship Id="rId59" Type="http://schemas.openxmlformats.org/officeDocument/2006/relationships/hyperlink" Target="http://148.223.78.234/transparencia/Administrativo/2020/CONTRATOS%20SUBROGADOS%20PERIODO%2001%20OCT.%20AL%2031%20DIC.%202020/G08009%20%20DR%20HEBERTO%20MOLINA%20FREANER%20CONT.%202020.pdf" TargetMode="External"/><Relationship Id="rId67" Type="http://schemas.openxmlformats.org/officeDocument/2006/relationships/hyperlink" Target="http://148.223.78.234/transparencia/Administrativo/2020/CONTRATOS%20SUBROGADOS%20PERIODO%2001%20OCT.%20AL%2031%20DIC.%202020/1541%20CENTRO%20DE%20DIAGNOSITCO%20INTEGRAL%20DEL%20NOROESTE%20CONT%202020.pdf" TargetMode="External"/><Relationship Id="rId20" Type="http://schemas.openxmlformats.org/officeDocument/2006/relationships/hyperlink" Target="http://148.223.78.234/transparencia/Administrativo/2020/CONTRATOS%20SUBROGADOS%20PERIODO%2001%20OCT.%20AL%2031%20DIC.%202020/E03030%20DR.%20JUAN%20MANUEL%20RODRIGUEZ%20BAGGIO%20CONT.%202020.pdf" TargetMode="External"/><Relationship Id="rId41" Type="http://schemas.openxmlformats.org/officeDocument/2006/relationships/hyperlink" Target="http://148.223.78.234/transparencia/Administrativo/2020/CONTRATOS%20SUBROGADOS%20PERIODO%2001%20OCT.%20AL%2031%20DIC.%202020/E06004%20DR%20LEONCIO%20GUTIERREZ%20GARCIA%20CONT.%202020.pdf" TargetMode="External"/><Relationship Id="rId54" Type="http://schemas.openxmlformats.org/officeDocument/2006/relationships/hyperlink" Target="http://148.223.78.234/transparencia/Administrativo/2020/CONTRATOS%20SUBROGADOS%20PERIODO%2001%20OCT.%20AL%2031%20DIC.%202020/6603%20SANATORIO%20GUADALUPANO%20CONT.%202020.pdf" TargetMode="External"/><Relationship Id="rId62" Type="http://schemas.openxmlformats.org/officeDocument/2006/relationships/hyperlink" Target="http://148.223.78.234/transparencia/Administrativo/2020/CONTRATOS%20SUBROGADOS%20PERIODO%2001%20OCT.%20AL%2031%20DIC.%202020/8620%20%20OPTICA%20RIOS%20PE%C3%91A%20S.A.%20DE%20C.V.%20%20CONT.%202020.pdf" TargetMode="External"/><Relationship Id="rId70" Type="http://schemas.openxmlformats.org/officeDocument/2006/relationships/hyperlink" Target="http://148.223.78.234/transparencia/Administrativo/2020/CONTRATOS%20SUBROGADOS%20PERIODO%2001%20OCT.%20AL%2031%20DIC.%202020/8402%20%20Q.B.%20GILBERTO%20CORONA%20MONTIJO%20CONT.%202020.pdf" TargetMode="External"/><Relationship Id="rId75" Type="http://schemas.openxmlformats.org/officeDocument/2006/relationships/hyperlink" Target="http://148.223.78.234/transparencia/Administrativo/2020/CONTRATOS%20SUBROGADOS%20PERIODO%2001%20OCT.%20AL%2031%20DIC.%202020/9096%20DR.%20RAMON%20ARTURO%20SERVIN%20DE%20LA%20MORA%20COTA%20CONT.%202020.pdf" TargetMode="External"/><Relationship Id="rId1" Type="http://schemas.openxmlformats.org/officeDocument/2006/relationships/hyperlink" Target="http://148.223.78.234/transparencia/Administrativo/2020/CONTRATOS%20SUBROGADOS%20PERIODO%2001%20OCT.%20AL%2031%20DIC.%202020/12604%20CORPORATIVO%20DE%20SERVICIOS%20MEDICOS%20ESPEC.%20CONT.%202020.pdf" TargetMode="External"/><Relationship Id="rId6" Type="http://schemas.openxmlformats.org/officeDocument/2006/relationships/hyperlink" Target="http://148.223.78.234/transparencia/Administrativo/2020/CONTRATOS%20SUBROGADOS%20PERIODO%2001%20OCT.%20AL%2031%20DIC.%202020/7005%20DIAZLAB%20LABORATORIOS%20CLINICOS%20S.A%20DE%20C.V%20CONT.%202020.pdf" TargetMode="External"/><Relationship Id="rId15" Type="http://schemas.openxmlformats.org/officeDocument/2006/relationships/hyperlink" Target="http://148.223.78.234/transparencia/Administrativo/2020/CONTRATOS%20SUBROGADOS%20PERIODO%2001%20OCT.%20AL%2031%20DIC.%202020/E09015%20DR.%20TRINIDAD%20MURRIETA%20GUTIERREZ%20CONT.%202020.pdf" TargetMode="External"/><Relationship Id="rId23" Type="http://schemas.openxmlformats.org/officeDocument/2006/relationships/hyperlink" Target="http://148.223.78.234/transparencia/Administrativo/2020/CONTRATOS%20SUBROGADOS%20PERIODO%2001%20OCT.%20AL%2031%20DIC.%202020/E03059%20DR.%20MARTIN%20RUY%20SANCHEZ%20CONT.%202020.pdf" TargetMode="External"/><Relationship Id="rId28" Type="http://schemas.openxmlformats.org/officeDocument/2006/relationships/hyperlink" Target="http://148.223.78.234/transparencia/Administrativo/2020/CONTRATOS%20SUBROGADOS%20PERIODO%2001%20OCT.%20AL%2031%20DIC.%202020/E03029%20DR.%20RUBEN%20GUTIERREZ%20GOMEZ%20CONT.%202020.pdf" TargetMode="External"/><Relationship Id="rId36" Type="http://schemas.openxmlformats.org/officeDocument/2006/relationships/hyperlink" Target="http://148.223.78.234/transparencia/Administrativo/2020/CONTRATOS%20SUBROGADOS%20PERIODO%2001%20OCT.%20AL%2031%20DIC.%202020/18402%20Q.B.%20MARIA%20IRENE%20ESPINOZA%20FLORES%20CONT.%202020.pdf" TargetMode="External"/><Relationship Id="rId49" Type="http://schemas.openxmlformats.org/officeDocument/2006/relationships/hyperlink" Target="http://148.223.78.234/transparencia/Administrativo/2020/CONTRATOS%20SUBROGADOS%20PERIODO%2001%20OCT.%20AL%2031%20DIC.%202020/E08061%20DR%20FRANCISCO%20JAVIER%20FIGUEROA%20MORENO%20CONT.%202020.pdf" TargetMode="External"/><Relationship Id="rId57" Type="http://schemas.openxmlformats.org/officeDocument/2006/relationships/hyperlink" Target="http://148.223.78.234/transparencia/Administrativo/2020/CONTRATOS%20SUBROGADOS%20PERIODO%2001%20OCT.%20AL%2031%20DIC.%202020/G05004%20DR%20GILBERTO%20CEBALLOS%20ESQUER%20CONT.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tabSelected="1" topLeftCell="A60" workbookViewId="0">
      <selection activeCell="AC88" sqref="AC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44105</v>
      </c>
      <c r="C8" s="3">
        <v>44196</v>
      </c>
      <c r="D8" t="s">
        <v>73</v>
      </c>
      <c r="E8" s="4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3">
        <v>43831</v>
      </c>
      <c r="O8" s="3">
        <v>44196</v>
      </c>
      <c r="P8" t="s">
        <v>92</v>
      </c>
      <c r="Q8" s="5" t="s">
        <v>93</v>
      </c>
      <c r="R8" t="s">
        <v>440</v>
      </c>
      <c r="W8" t="s">
        <v>83</v>
      </c>
      <c r="Y8" t="s">
        <v>438</v>
      </c>
      <c r="Z8" s="3">
        <v>44232</v>
      </c>
      <c r="AA8" s="3">
        <v>44196</v>
      </c>
      <c r="AB8" t="s">
        <v>439</v>
      </c>
    </row>
    <row r="9" spans="1:28" x14ac:dyDescent="0.25">
      <c r="A9">
        <v>2020</v>
      </c>
      <c r="B9" s="3">
        <v>44105</v>
      </c>
      <c r="C9" s="3">
        <v>44196</v>
      </c>
      <c r="D9" t="s">
        <v>73</v>
      </c>
      <c r="E9" s="6" t="s">
        <v>94</v>
      </c>
      <c r="F9" t="s">
        <v>85</v>
      </c>
      <c r="G9" t="s">
        <v>86</v>
      </c>
      <c r="H9" t="s">
        <v>87</v>
      </c>
      <c r="I9" t="s">
        <v>79</v>
      </c>
      <c r="J9" s="6" t="s">
        <v>95</v>
      </c>
      <c r="K9" s="6" t="s">
        <v>96</v>
      </c>
      <c r="L9" s="6" t="s">
        <v>97</v>
      </c>
      <c r="M9" s="6" t="s">
        <v>98</v>
      </c>
      <c r="N9" s="3">
        <v>43831</v>
      </c>
      <c r="O9" s="3">
        <v>44196</v>
      </c>
      <c r="P9" t="s">
        <v>92</v>
      </c>
      <c r="Q9" s="5" t="s">
        <v>99</v>
      </c>
      <c r="R9" t="s">
        <v>440</v>
      </c>
      <c r="W9" t="s">
        <v>83</v>
      </c>
      <c r="Y9" t="s">
        <v>438</v>
      </c>
      <c r="Z9" s="3">
        <v>44232</v>
      </c>
      <c r="AA9" s="3">
        <v>44196</v>
      </c>
      <c r="AB9" t="s">
        <v>439</v>
      </c>
    </row>
    <row r="10" spans="1:28" x14ac:dyDescent="0.25">
      <c r="A10">
        <v>2020</v>
      </c>
      <c r="B10" s="3">
        <v>44105</v>
      </c>
      <c r="C10" s="3">
        <v>44196</v>
      </c>
      <c r="D10" t="s">
        <v>73</v>
      </c>
      <c r="E10" s="6" t="s">
        <v>100</v>
      </c>
      <c r="F10" t="s">
        <v>85</v>
      </c>
      <c r="G10" t="s">
        <v>86</v>
      </c>
      <c r="H10" t="s">
        <v>87</v>
      </c>
      <c r="I10" t="s">
        <v>79</v>
      </c>
      <c r="J10" s="6" t="s">
        <v>101</v>
      </c>
      <c r="K10" s="6" t="s">
        <v>102</v>
      </c>
      <c r="L10" s="6" t="s">
        <v>103</v>
      </c>
      <c r="N10" s="3">
        <v>43831</v>
      </c>
      <c r="O10" s="3">
        <v>44196</v>
      </c>
      <c r="P10" t="s">
        <v>104</v>
      </c>
      <c r="Q10" s="5" t="s">
        <v>105</v>
      </c>
      <c r="R10" t="s">
        <v>440</v>
      </c>
      <c r="W10" t="s">
        <v>83</v>
      </c>
      <c r="Y10" t="s">
        <v>438</v>
      </c>
      <c r="Z10" s="3">
        <v>44232</v>
      </c>
      <c r="AA10" s="3">
        <v>44196</v>
      </c>
      <c r="AB10" t="s">
        <v>439</v>
      </c>
    </row>
    <row r="11" spans="1:28" x14ac:dyDescent="0.25">
      <c r="A11">
        <v>2020</v>
      </c>
      <c r="B11" s="3">
        <v>44105</v>
      </c>
      <c r="C11" s="3">
        <v>44196</v>
      </c>
      <c r="D11" t="s">
        <v>73</v>
      </c>
      <c r="E11" s="6" t="s">
        <v>106</v>
      </c>
      <c r="F11" t="s">
        <v>85</v>
      </c>
      <c r="G11" t="s">
        <v>86</v>
      </c>
      <c r="H11" t="s">
        <v>87</v>
      </c>
      <c r="I11" t="s">
        <v>79</v>
      </c>
      <c r="J11" s="6" t="s">
        <v>107</v>
      </c>
      <c r="K11" s="6" t="s">
        <v>108</v>
      </c>
      <c r="L11" s="6" t="s">
        <v>109</v>
      </c>
      <c r="M11" s="6" t="s">
        <v>110</v>
      </c>
      <c r="N11" s="3">
        <v>43831</v>
      </c>
      <c r="O11" s="3">
        <v>44196</v>
      </c>
      <c r="P11" t="s">
        <v>111</v>
      </c>
      <c r="Q11" s="7" t="s">
        <v>112</v>
      </c>
      <c r="R11" t="s">
        <v>440</v>
      </c>
      <c r="W11" t="s">
        <v>83</v>
      </c>
      <c r="Y11" t="s">
        <v>438</v>
      </c>
      <c r="Z11" s="3">
        <v>44232</v>
      </c>
      <c r="AA11" s="3">
        <v>44196</v>
      </c>
      <c r="AB11" t="s">
        <v>442</v>
      </c>
    </row>
    <row r="12" spans="1:28" x14ac:dyDescent="0.25">
      <c r="A12">
        <v>2020</v>
      </c>
      <c r="B12" s="3">
        <v>44105</v>
      </c>
      <c r="C12" s="3">
        <v>44196</v>
      </c>
      <c r="D12" t="s">
        <v>73</v>
      </c>
      <c r="E12" s="6" t="s">
        <v>113</v>
      </c>
      <c r="F12" t="s">
        <v>85</v>
      </c>
      <c r="G12" t="s">
        <v>86</v>
      </c>
      <c r="H12" t="s">
        <v>87</v>
      </c>
      <c r="I12" t="s">
        <v>79</v>
      </c>
      <c r="J12" s="6" t="s">
        <v>114</v>
      </c>
      <c r="K12" s="6" t="s">
        <v>115</v>
      </c>
      <c r="L12" s="6" t="s">
        <v>116</v>
      </c>
      <c r="N12" s="3">
        <v>43831</v>
      </c>
      <c r="O12" s="3">
        <v>44196</v>
      </c>
      <c r="P12" t="s">
        <v>104</v>
      </c>
      <c r="Q12" s="5" t="s">
        <v>117</v>
      </c>
      <c r="R12" t="s">
        <v>440</v>
      </c>
      <c r="W12" t="s">
        <v>83</v>
      </c>
      <c r="Y12" t="s">
        <v>438</v>
      </c>
      <c r="Z12" s="3">
        <v>44232</v>
      </c>
      <c r="AA12" s="3">
        <v>44196</v>
      </c>
      <c r="AB12" t="s">
        <v>439</v>
      </c>
    </row>
    <row r="13" spans="1:28" x14ac:dyDescent="0.25">
      <c r="A13">
        <v>2020</v>
      </c>
      <c r="B13" s="3">
        <v>44105</v>
      </c>
      <c r="C13" s="3">
        <v>44196</v>
      </c>
      <c r="D13" t="s">
        <v>73</v>
      </c>
      <c r="E13" s="6" t="s">
        <v>118</v>
      </c>
      <c r="F13" t="s">
        <v>85</v>
      </c>
      <c r="G13" t="s">
        <v>86</v>
      </c>
      <c r="H13" t="s">
        <v>87</v>
      </c>
      <c r="I13" t="s">
        <v>79</v>
      </c>
      <c r="J13" s="6" t="s">
        <v>119</v>
      </c>
      <c r="K13" s="6" t="s">
        <v>120</v>
      </c>
      <c r="L13" s="6" t="s">
        <v>121</v>
      </c>
      <c r="M13" s="6" t="s">
        <v>122</v>
      </c>
      <c r="N13" s="3">
        <v>43831</v>
      </c>
      <c r="O13" s="3">
        <v>44196</v>
      </c>
      <c r="P13" t="s">
        <v>111</v>
      </c>
      <c r="Q13" s="5" t="s">
        <v>123</v>
      </c>
      <c r="R13" t="s">
        <v>440</v>
      </c>
      <c r="W13" t="s">
        <v>83</v>
      </c>
      <c r="Y13" t="s">
        <v>438</v>
      </c>
      <c r="Z13" s="3">
        <v>44232</v>
      </c>
      <c r="AA13" s="3">
        <v>44196</v>
      </c>
      <c r="AB13" t="s">
        <v>439</v>
      </c>
    </row>
    <row r="14" spans="1:28" x14ac:dyDescent="0.25">
      <c r="A14">
        <v>2020</v>
      </c>
      <c r="B14" s="3">
        <v>44105</v>
      </c>
      <c r="C14" s="3">
        <v>44196</v>
      </c>
      <c r="D14" t="s">
        <v>73</v>
      </c>
      <c r="E14" s="6" t="s">
        <v>124</v>
      </c>
      <c r="F14" t="s">
        <v>85</v>
      </c>
      <c r="G14" t="s">
        <v>86</v>
      </c>
      <c r="H14" t="s">
        <v>87</v>
      </c>
      <c r="I14" t="s">
        <v>79</v>
      </c>
      <c r="J14" s="6" t="s">
        <v>125</v>
      </c>
      <c r="K14" s="6" t="s">
        <v>126</v>
      </c>
      <c r="L14" s="6" t="s">
        <v>127</v>
      </c>
      <c r="N14" s="3">
        <v>43831</v>
      </c>
      <c r="O14" s="3">
        <v>44196</v>
      </c>
      <c r="P14" t="s">
        <v>111</v>
      </c>
      <c r="Q14" s="5" t="s">
        <v>128</v>
      </c>
      <c r="R14" t="s">
        <v>440</v>
      </c>
      <c r="W14" t="s">
        <v>83</v>
      </c>
      <c r="Y14" t="s">
        <v>438</v>
      </c>
      <c r="Z14" s="3">
        <v>44232</v>
      </c>
      <c r="AA14" s="3">
        <v>44196</v>
      </c>
      <c r="AB14" t="s">
        <v>439</v>
      </c>
    </row>
    <row r="15" spans="1:28" x14ac:dyDescent="0.25">
      <c r="A15">
        <v>2020</v>
      </c>
      <c r="B15" s="3">
        <v>44105</v>
      </c>
      <c r="C15" s="3">
        <v>44196</v>
      </c>
      <c r="D15" t="s">
        <v>73</v>
      </c>
      <c r="E15" s="6" t="s">
        <v>129</v>
      </c>
      <c r="F15" t="s">
        <v>85</v>
      </c>
      <c r="G15" t="s">
        <v>86</v>
      </c>
      <c r="H15" t="s">
        <v>87</v>
      </c>
      <c r="I15" t="s">
        <v>79</v>
      </c>
      <c r="J15" s="6" t="s">
        <v>130</v>
      </c>
      <c r="K15" s="6" t="s">
        <v>131</v>
      </c>
      <c r="L15" s="6" t="s">
        <v>132</v>
      </c>
      <c r="N15" s="3">
        <v>43831</v>
      </c>
      <c r="O15" s="3">
        <v>44196</v>
      </c>
      <c r="P15" t="s">
        <v>104</v>
      </c>
      <c r="Q15" s="5" t="s">
        <v>133</v>
      </c>
      <c r="R15" t="s">
        <v>440</v>
      </c>
      <c r="W15" t="s">
        <v>83</v>
      </c>
      <c r="Y15" t="s">
        <v>438</v>
      </c>
      <c r="Z15" s="3">
        <v>44232</v>
      </c>
      <c r="AA15" s="3">
        <v>44196</v>
      </c>
      <c r="AB15" t="s">
        <v>439</v>
      </c>
    </row>
    <row r="16" spans="1:28" x14ac:dyDescent="0.25">
      <c r="A16">
        <v>2020</v>
      </c>
      <c r="B16" s="3">
        <v>44105</v>
      </c>
      <c r="C16" s="3">
        <v>44196</v>
      </c>
      <c r="D16" t="s">
        <v>73</v>
      </c>
      <c r="E16" s="6" t="s">
        <v>134</v>
      </c>
      <c r="F16" t="s">
        <v>85</v>
      </c>
      <c r="G16" t="s">
        <v>86</v>
      </c>
      <c r="H16" t="s">
        <v>87</v>
      </c>
      <c r="I16" t="s">
        <v>79</v>
      </c>
      <c r="J16" s="6" t="s">
        <v>135</v>
      </c>
      <c r="K16" s="6" t="s">
        <v>136</v>
      </c>
      <c r="L16" s="6" t="s">
        <v>137</v>
      </c>
      <c r="N16" s="3">
        <v>43831</v>
      </c>
      <c r="O16" s="3">
        <v>44196</v>
      </c>
      <c r="P16" t="s">
        <v>104</v>
      </c>
      <c r="Q16" s="5" t="s">
        <v>138</v>
      </c>
      <c r="R16" t="s">
        <v>440</v>
      </c>
      <c r="W16" t="s">
        <v>83</v>
      </c>
      <c r="Y16" t="s">
        <v>438</v>
      </c>
      <c r="Z16" s="3">
        <v>44232</v>
      </c>
      <c r="AA16" s="3">
        <v>44196</v>
      </c>
      <c r="AB16" t="s">
        <v>439</v>
      </c>
    </row>
    <row r="17" spans="1:28" x14ac:dyDescent="0.25">
      <c r="A17">
        <v>2020</v>
      </c>
      <c r="B17" s="3">
        <v>44105</v>
      </c>
      <c r="C17" s="3">
        <v>44196</v>
      </c>
      <c r="D17" t="s">
        <v>73</v>
      </c>
      <c r="E17" s="6" t="s">
        <v>139</v>
      </c>
      <c r="F17" t="s">
        <v>85</v>
      </c>
      <c r="G17" t="s">
        <v>86</v>
      </c>
      <c r="H17" t="s">
        <v>87</v>
      </c>
      <c r="I17" t="s">
        <v>79</v>
      </c>
      <c r="J17" s="6" t="s">
        <v>140</v>
      </c>
      <c r="K17" s="6" t="s">
        <v>141</v>
      </c>
      <c r="L17" s="6" t="s">
        <v>142</v>
      </c>
      <c r="N17" s="3">
        <v>43831</v>
      </c>
      <c r="O17" s="3">
        <v>44196</v>
      </c>
      <c r="P17" t="s">
        <v>104</v>
      </c>
      <c r="Q17" s="5" t="s">
        <v>143</v>
      </c>
      <c r="R17" t="s">
        <v>440</v>
      </c>
      <c r="W17" t="s">
        <v>83</v>
      </c>
      <c r="Y17" t="s">
        <v>438</v>
      </c>
      <c r="Z17" s="3">
        <v>44232</v>
      </c>
      <c r="AA17" s="3">
        <v>44196</v>
      </c>
      <c r="AB17" t="s">
        <v>439</v>
      </c>
    </row>
    <row r="18" spans="1:28" x14ac:dyDescent="0.25">
      <c r="A18">
        <v>2020</v>
      </c>
      <c r="B18" s="3">
        <v>44105</v>
      </c>
      <c r="C18" s="3">
        <v>44196</v>
      </c>
      <c r="D18" t="s">
        <v>73</v>
      </c>
      <c r="E18" s="6" t="s">
        <v>144</v>
      </c>
      <c r="F18" t="s">
        <v>85</v>
      </c>
      <c r="G18" t="s">
        <v>86</v>
      </c>
      <c r="H18" t="s">
        <v>87</v>
      </c>
      <c r="I18" t="s">
        <v>79</v>
      </c>
      <c r="J18" s="6" t="s">
        <v>145</v>
      </c>
      <c r="K18" s="6" t="s">
        <v>146</v>
      </c>
      <c r="L18" s="6" t="s">
        <v>147</v>
      </c>
      <c r="M18" s="6" t="s">
        <v>148</v>
      </c>
      <c r="N18" s="3">
        <v>43831</v>
      </c>
      <c r="O18" s="3">
        <v>44196</v>
      </c>
      <c r="P18" t="s">
        <v>92</v>
      </c>
      <c r="Q18" s="5" t="s">
        <v>149</v>
      </c>
      <c r="R18" t="s">
        <v>440</v>
      </c>
      <c r="W18" t="s">
        <v>83</v>
      </c>
      <c r="Y18" t="s">
        <v>438</v>
      </c>
      <c r="Z18" s="3">
        <v>44232</v>
      </c>
      <c r="AA18" s="3">
        <v>44196</v>
      </c>
      <c r="AB18" t="s">
        <v>439</v>
      </c>
    </row>
    <row r="19" spans="1:28" x14ac:dyDescent="0.25">
      <c r="A19">
        <v>2020</v>
      </c>
      <c r="B19" s="3">
        <v>44105</v>
      </c>
      <c r="C19" s="3">
        <v>44196</v>
      </c>
      <c r="D19" t="s">
        <v>73</v>
      </c>
      <c r="E19" s="6" t="s">
        <v>150</v>
      </c>
      <c r="F19" t="s">
        <v>85</v>
      </c>
      <c r="G19" t="s">
        <v>86</v>
      </c>
      <c r="H19" t="s">
        <v>87</v>
      </c>
      <c r="I19" t="s">
        <v>79</v>
      </c>
      <c r="J19" s="6" t="s">
        <v>151</v>
      </c>
      <c r="K19" s="6" t="s">
        <v>152</v>
      </c>
      <c r="L19" s="6" t="s">
        <v>153</v>
      </c>
      <c r="N19" s="3">
        <v>43831</v>
      </c>
      <c r="O19" s="3">
        <v>44196</v>
      </c>
      <c r="P19" t="s">
        <v>92</v>
      </c>
      <c r="Q19" s="5" t="s">
        <v>154</v>
      </c>
      <c r="R19" t="s">
        <v>440</v>
      </c>
      <c r="W19" t="s">
        <v>83</v>
      </c>
      <c r="Y19" t="s">
        <v>438</v>
      </c>
      <c r="Z19" s="3">
        <v>44232</v>
      </c>
      <c r="AA19" s="3">
        <v>44196</v>
      </c>
      <c r="AB19" t="s">
        <v>441</v>
      </c>
    </row>
    <row r="20" spans="1:28" x14ac:dyDescent="0.25">
      <c r="A20">
        <v>2020</v>
      </c>
      <c r="B20" s="3">
        <v>44105</v>
      </c>
      <c r="C20" s="3">
        <v>44196</v>
      </c>
      <c r="D20" t="s">
        <v>73</v>
      </c>
      <c r="E20" s="6" t="s">
        <v>155</v>
      </c>
      <c r="F20" t="s">
        <v>85</v>
      </c>
      <c r="G20" t="s">
        <v>86</v>
      </c>
      <c r="H20" t="s">
        <v>87</v>
      </c>
      <c r="I20" t="s">
        <v>79</v>
      </c>
      <c r="J20" s="6" t="s">
        <v>156</v>
      </c>
      <c r="K20" s="6" t="s">
        <v>157</v>
      </c>
      <c r="L20" s="6" t="s">
        <v>120</v>
      </c>
      <c r="N20" s="3">
        <v>43831</v>
      </c>
      <c r="O20" s="3">
        <v>44196</v>
      </c>
      <c r="P20" t="s">
        <v>92</v>
      </c>
      <c r="Q20" s="5" t="s">
        <v>158</v>
      </c>
      <c r="R20" t="s">
        <v>440</v>
      </c>
      <c r="W20" t="s">
        <v>83</v>
      </c>
      <c r="Y20" t="s">
        <v>438</v>
      </c>
      <c r="Z20" s="3">
        <v>44232</v>
      </c>
      <c r="AA20" s="3">
        <v>44196</v>
      </c>
      <c r="AB20" t="s">
        <v>443</v>
      </c>
    </row>
    <row r="21" spans="1:28" x14ac:dyDescent="0.25">
      <c r="A21">
        <v>2020</v>
      </c>
      <c r="B21" s="3">
        <v>44105</v>
      </c>
      <c r="C21" s="3">
        <v>44196</v>
      </c>
      <c r="D21" t="s">
        <v>73</v>
      </c>
      <c r="E21" s="6" t="s">
        <v>159</v>
      </c>
      <c r="F21" t="s">
        <v>85</v>
      </c>
      <c r="G21" t="s">
        <v>86</v>
      </c>
      <c r="H21" t="s">
        <v>87</v>
      </c>
      <c r="I21" t="s">
        <v>79</v>
      </c>
      <c r="J21" s="6" t="s">
        <v>160</v>
      </c>
      <c r="K21" s="6" t="s">
        <v>161</v>
      </c>
      <c r="L21" s="6" t="s">
        <v>162</v>
      </c>
      <c r="N21" s="3">
        <v>43831</v>
      </c>
      <c r="O21" s="3">
        <v>44196</v>
      </c>
      <c r="P21" t="s">
        <v>163</v>
      </c>
      <c r="Q21" s="5" t="s">
        <v>164</v>
      </c>
      <c r="R21" t="s">
        <v>440</v>
      </c>
      <c r="W21" t="s">
        <v>83</v>
      </c>
      <c r="Y21" t="s">
        <v>438</v>
      </c>
      <c r="Z21" s="3">
        <v>44232</v>
      </c>
      <c r="AA21" s="3">
        <v>44196</v>
      </c>
      <c r="AB21" t="s">
        <v>439</v>
      </c>
    </row>
    <row r="22" spans="1:28" x14ac:dyDescent="0.25">
      <c r="A22">
        <v>2020</v>
      </c>
      <c r="B22" s="3">
        <v>44105</v>
      </c>
      <c r="C22" s="3">
        <v>44196</v>
      </c>
      <c r="D22" t="s">
        <v>73</v>
      </c>
      <c r="E22" s="6" t="s">
        <v>165</v>
      </c>
      <c r="F22" t="s">
        <v>85</v>
      </c>
      <c r="G22" t="s">
        <v>86</v>
      </c>
      <c r="H22" t="s">
        <v>87</v>
      </c>
      <c r="I22" t="s">
        <v>79</v>
      </c>
      <c r="J22" s="6" t="s">
        <v>166</v>
      </c>
      <c r="K22" s="6" t="s">
        <v>167</v>
      </c>
      <c r="L22" s="6" t="s">
        <v>168</v>
      </c>
      <c r="N22" s="3">
        <v>43831</v>
      </c>
      <c r="O22" s="3">
        <v>44196</v>
      </c>
      <c r="P22" t="s">
        <v>111</v>
      </c>
      <c r="Q22" s="5" t="s">
        <v>169</v>
      </c>
      <c r="R22" t="s">
        <v>440</v>
      </c>
      <c r="W22" t="s">
        <v>83</v>
      </c>
      <c r="Y22" t="s">
        <v>438</v>
      </c>
      <c r="Z22" s="3">
        <v>44232</v>
      </c>
      <c r="AA22" s="3">
        <v>44196</v>
      </c>
      <c r="AB22" t="s">
        <v>439</v>
      </c>
    </row>
    <row r="23" spans="1:28" x14ac:dyDescent="0.25">
      <c r="A23">
        <v>2020</v>
      </c>
      <c r="B23" s="3">
        <v>44105</v>
      </c>
      <c r="C23" s="3">
        <v>44196</v>
      </c>
      <c r="D23" t="s">
        <v>73</v>
      </c>
      <c r="E23" s="6" t="s">
        <v>170</v>
      </c>
      <c r="F23" t="s">
        <v>85</v>
      </c>
      <c r="G23" t="s">
        <v>86</v>
      </c>
      <c r="H23" t="s">
        <v>87</v>
      </c>
      <c r="I23" t="s">
        <v>79</v>
      </c>
      <c r="J23" s="6" t="s">
        <v>171</v>
      </c>
      <c r="K23" s="6" t="s">
        <v>172</v>
      </c>
      <c r="L23" s="6" t="s">
        <v>173</v>
      </c>
      <c r="N23" s="3">
        <v>43831</v>
      </c>
      <c r="O23" s="3">
        <v>44196</v>
      </c>
      <c r="P23" t="s">
        <v>104</v>
      </c>
      <c r="Q23" s="5" t="s">
        <v>174</v>
      </c>
      <c r="R23" t="s">
        <v>440</v>
      </c>
      <c r="W23" t="s">
        <v>83</v>
      </c>
      <c r="Y23" t="s">
        <v>438</v>
      </c>
      <c r="Z23" s="3">
        <v>44232</v>
      </c>
      <c r="AA23" s="3">
        <v>44196</v>
      </c>
      <c r="AB23" t="s">
        <v>439</v>
      </c>
    </row>
    <row r="24" spans="1:28" x14ac:dyDescent="0.25">
      <c r="A24">
        <v>2020</v>
      </c>
      <c r="B24" s="3">
        <v>44105</v>
      </c>
      <c r="C24" s="3">
        <v>44196</v>
      </c>
      <c r="D24" t="s">
        <v>73</v>
      </c>
      <c r="E24" s="6" t="s">
        <v>175</v>
      </c>
      <c r="F24" t="s">
        <v>85</v>
      </c>
      <c r="G24" t="s">
        <v>86</v>
      </c>
      <c r="H24" t="s">
        <v>87</v>
      </c>
      <c r="I24" t="s">
        <v>79</v>
      </c>
      <c r="J24" s="6" t="s">
        <v>176</v>
      </c>
      <c r="K24" s="6" t="s">
        <v>177</v>
      </c>
      <c r="L24" s="6" t="s">
        <v>178</v>
      </c>
      <c r="M24" s="6" t="s">
        <v>179</v>
      </c>
      <c r="N24" s="3">
        <v>43831</v>
      </c>
      <c r="O24" s="3">
        <v>44196</v>
      </c>
      <c r="P24" t="s">
        <v>92</v>
      </c>
      <c r="Q24" s="5" t="s">
        <v>180</v>
      </c>
      <c r="R24" t="s">
        <v>440</v>
      </c>
      <c r="W24" t="s">
        <v>83</v>
      </c>
      <c r="Y24" t="s">
        <v>438</v>
      </c>
      <c r="Z24" s="3">
        <v>44232</v>
      </c>
      <c r="AA24" s="3">
        <v>44196</v>
      </c>
      <c r="AB24" t="s">
        <v>439</v>
      </c>
    </row>
    <row r="25" spans="1:28" x14ac:dyDescent="0.25">
      <c r="A25">
        <v>2020</v>
      </c>
      <c r="B25" s="3">
        <v>44105</v>
      </c>
      <c r="C25" s="3">
        <v>44196</v>
      </c>
      <c r="D25" t="s">
        <v>73</v>
      </c>
      <c r="E25" s="6" t="s">
        <v>181</v>
      </c>
      <c r="F25" t="s">
        <v>85</v>
      </c>
      <c r="G25" t="s">
        <v>86</v>
      </c>
      <c r="H25" t="s">
        <v>87</v>
      </c>
      <c r="I25" t="s">
        <v>79</v>
      </c>
      <c r="J25" s="6" t="s">
        <v>182</v>
      </c>
      <c r="K25" s="6" t="s">
        <v>183</v>
      </c>
      <c r="L25" s="6" t="s">
        <v>184</v>
      </c>
      <c r="N25" s="3">
        <v>43831</v>
      </c>
      <c r="O25" s="3">
        <v>44196</v>
      </c>
      <c r="P25" t="s">
        <v>104</v>
      </c>
      <c r="Q25" s="5" t="s">
        <v>185</v>
      </c>
      <c r="W25" t="s">
        <v>83</v>
      </c>
      <c r="Y25" t="s">
        <v>438</v>
      </c>
      <c r="Z25" s="3">
        <v>44232</v>
      </c>
      <c r="AA25" s="3">
        <v>44196</v>
      </c>
      <c r="AB25" t="s">
        <v>439</v>
      </c>
    </row>
    <row r="26" spans="1:28" x14ac:dyDescent="0.25">
      <c r="A26">
        <v>2020</v>
      </c>
      <c r="B26" s="3">
        <v>44105</v>
      </c>
      <c r="C26" s="3">
        <v>44196</v>
      </c>
      <c r="D26" t="s">
        <v>73</v>
      </c>
      <c r="E26" s="6" t="s">
        <v>186</v>
      </c>
      <c r="F26" t="s">
        <v>85</v>
      </c>
      <c r="G26" t="s">
        <v>86</v>
      </c>
      <c r="H26" t="s">
        <v>87</v>
      </c>
      <c r="I26" t="s">
        <v>79</v>
      </c>
      <c r="J26" s="6" t="s">
        <v>187</v>
      </c>
      <c r="K26" s="6" t="s">
        <v>188</v>
      </c>
      <c r="L26" s="6" t="s">
        <v>189</v>
      </c>
      <c r="N26" s="3">
        <v>43831</v>
      </c>
      <c r="O26" s="3">
        <v>44196</v>
      </c>
      <c r="P26" t="s">
        <v>104</v>
      </c>
      <c r="Q26" s="5" t="s">
        <v>190</v>
      </c>
      <c r="W26" t="s">
        <v>83</v>
      </c>
      <c r="Y26" t="s">
        <v>438</v>
      </c>
      <c r="Z26" s="3">
        <v>44232</v>
      </c>
      <c r="AA26" s="3">
        <v>44196</v>
      </c>
      <c r="AB26" t="s">
        <v>439</v>
      </c>
    </row>
    <row r="27" spans="1:28" x14ac:dyDescent="0.25">
      <c r="A27">
        <v>2020</v>
      </c>
      <c r="B27" s="3">
        <v>44105</v>
      </c>
      <c r="C27" s="3">
        <v>44196</v>
      </c>
      <c r="D27" t="s">
        <v>73</v>
      </c>
      <c r="E27" s="6" t="s">
        <v>191</v>
      </c>
      <c r="F27" t="s">
        <v>85</v>
      </c>
      <c r="G27" t="s">
        <v>86</v>
      </c>
      <c r="H27" t="s">
        <v>87</v>
      </c>
      <c r="I27" t="s">
        <v>79</v>
      </c>
      <c r="J27" s="6" t="s">
        <v>192</v>
      </c>
      <c r="K27" s="6" t="s">
        <v>162</v>
      </c>
      <c r="L27" s="6" t="s">
        <v>193</v>
      </c>
      <c r="N27" s="3">
        <v>43831</v>
      </c>
      <c r="O27" s="3">
        <v>44196</v>
      </c>
      <c r="P27" t="s">
        <v>104</v>
      </c>
      <c r="Q27" s="5" t="s">
        <v>194</v>
      </c>
      <c r="W27" t="s">
        <v>83</v>
      </c>
      <c r="Y27" t="s">
        <v>438</v>
      </c>
      <c r="Z27" s="3">
        <v>44232</v>
      </c>
      <c r="AA27" s="3">
        <v>44196</v>
      </c>
      <c r="AB27" t="s">
        <v>439</v>
      </c>
    </row>
    <row r="28" spans="1:28" x14ac:dyDescent="0.25">
      <c r="A28">
        <v>2020</v>
      </c>
      <c r="B28" s="3">
        <v>44105</v>
      </c>
      <c r="C28" s="3">
        <v>44196</v>
      </c>
      <c r="D28" t="s">
        <v>73</v>
      </c>
      <c r="E28" s="6" t="s">
        <v>195</v>
      </c>
      <c r="F28" t="s">
        <v>85</v>
      </c>
      <c r="G28" t="s">
        <v>86</v>
      </c>
      <c r="H28" t="s">
        <v>87</v>
      </c>
      <c r="I28" t="s">
        <v>79</v>
      </c>
      <c r="J28" s="6" t="s">
        <v>196</v>
      </c>
      <c r="K28" s="6" t="s">
        <v>197</v>
      </c>
      <c r="L28" s="6" t="s">
        <v>198</v>
      </c>
      <c r="N28" s="3">
        <v>43831</v>
      </c>
      <c r="O28" s="3">
        <v>44196</v>
      </c>
      <c r="P28" t="s">
        <v>104</v>
      </c>
      <c r="Q28" s="5" t="s">
        <v>194</v>
      </c>
      <c r="W28" t="s">
        <v>83</v>
      </c>
      <c r="Y28" t="s">
        <v>438</v>
      </c>
      <c r="Z28" s="3">
        <v>44232</v>
      </c>
      <c r="AA28" s="3">
        <v>44196</v>
      </c>
      <c r="AB28" t="s">
        <v>439</v>
      </c>
    </row>
    <row r="29" spans="1:28" x14ac:dyDescent="0.25">
      <c r="A29">
        <v>2020</v>
      </c>
      <c r="B29" s="3">
        <v>44105</v>
      </c>
      <c r="C29" s="3">
        <v>44196</v>
      </c>
      <c r="D29" t="s">
        <v>73</v>
      </c>
      <c r="E29" s="6" t="s">
        <v>199</v>
      </c>
      <c r="F29" t="s">
        <v>85</v>
      </c>
      <c r="G29" t="s">
        <v>86</v>
      </c>
      <c r="H29" t="s">
        <v>87</v>
      </c>
      <c r="I29" t="s">
        <v>79</v>
      </c>
      <c r="J29" s="6" t="s">
        <v>187</v>
      </c>
      <c r="K29" s="6" t="s">
        <v>200</v>
      </c>
      <c r="L29" s="6" t="s">
        <v>201</v>
      </c>
      <c r="N29" s="3">
        <v>43831</v>
      </c>
      <c r="O29" s="3">
        <v>44196</v>
      </c>
      <c r="P29" t="s">
        <v>104</v>
      </c>
      <c r="Q29" s="5" t="s">
        <v>202</v>
      </c>
      <c r="W29" t="s">
        <v>83</v>
      </c>
      <c r="Y29" t="s">
        <v>438</v>
      </c>
      <c r="Z29" s="3">
        <v>44232</v>
      </c>
      <c r="AA29" s="3">
        <v>44196</v>
      </c>
      <c r="AB29" t="s">
        <v>439</v>
      </c>
    </row>
    <row r="30" spans="1:28" x14ac:dyDescent="0.25">
      <c r="A30">
        <v>2020</v>
      </c>
      <c r="B30" s="3">
        <v>44105</v>
      </c>
      <c r="C30" s="3">
        <v>44196</v>
      </c>
      <c r="D30" t="s">
        <v>73</v>
      </c>
      <c r="E30" s="6" t="s">
        <v>203</v>
      </c>
      <c r="F30" t="s">
        <v>85</v>
      </c>
      <c r="G30" t="s">
        <v>86</v>
      </c>
      <c r="H30" t="s">
        <v>87</v>
      </c>
      <c r="I30" t="s">
        <v>79</v>
      </c>
      <c r="J30" s="6" t="s">
        <v>204</v>
      </c>
      <c r="K30" s="6" t="s">
        <v>205</v>
      </c>
      <c r="L30" s="6" t="s">
        <v>206</v>
      </c>
      <c r="N30" s="3">
        <v>43831</v>
      </c>
      <c r="O30" s="3">
        <v>44196</v>
      </c>
      <c r="P30" t="s">
        <v>104</v>
      </c>
      <c r="Q30" s="5" t="s">
        <v>207</v>
      </c>
      <c r="W30" t="s">
        <v>83</v>
      </c>
      <c r="Y30" t="s">
        <v>438</v>
      </c>
      <c r="Z30" s="3">
        <v>44232</v>
      </c>
      <c r="AA30" s="3">
        <v>44196</v>
      </c>
      <c r="AB30" t="s">
        <v>439</v>
      </c>
    </row>
    <row r="31" spans="1:28" x14ac:dyDescent="0.25">
      <c r="A31">
        <v>2020</v>
      </c>
      <c r="B31" s="3">
        <v>44105</v>
      </c>
      <c r="C31" s="3">
        <v>44196</v>
      </c>
      <c r="D31" t="s">
        <v>73</v>
      </c>
      <c r="E31" s="6" t="s">
        <v>208</v>
      </c>
      <c r="F31" t="s">
        <v>85</v>
      </c>
      <c r="G31" t="s">
        <v>86</v>
      </c>
      <c r="H31" t="s">
        <v>87</v>
      </c>
      <c r="I31" t="s">
        <v>79</v>
      </c>
      <c r="J31" s="6" t="s">
        <v>209</v>
      </c>
      <c r="K31" s="6" t="s">
        <v>189</v>
      </c>
      <c r="L31" s="6" t="s">
        <v>189</v>
      </c>
      <c r="N31" s="3">
        <v>43831</v>
      </c>
      <c r="O31" s="3">
        <v>44196</v>
      </c>
      <c r="P31" t="s">
        <v>104</v>
      </c>
      <c r="Q31" s="5" t="s">
        <v>210</v>
      </c>
      <c r="W31" t="s">
        <v>83</v>
      </c>
      <c r="Y31" t="s">
        <v>438</v>
      </c>
      <c r="Z31" s="3">
        <v>44232</v>
      </c>
      <c r="AA31" s="3">
        <v>44196</v>
      </c>
      <c r="AB31" t="s">
        <v>439</v>
      </c>
    </row>
    <row r="32" spans="1:28" x14ac:dyDescent="0.25">
      <c r="A32">
        <v>2020</v>
      </c>
      <c r="B32" s="3">
        <v>44105</v>
      </c>
      <c r="C32" s="3">
        <v>44196</v>
      </c>
      <c r="D32" t="s">
        <v>73</v>
      </c>
      <c r="E32" s="6" t="s">
        <v>211</v>
      </c>
      <c r="F32" t="s">
        <v>85</v>
      </c>
      <c r="G32" t="s">
        <v>86</v>
      </c>
      <c r="H32" t="s">
        <v>87</v>
      </c>
      <c r="I32" t="s">
        <v>79</v>
      </c>
      <c r="J32" s="6" t="s">
        <v>212</v>
      </c>
      <c r="K32" s="6" t="s">
        <v>213</v>
      </c>
      <c r="L32" s="6" t="s">
        <v>214</v>
      </c>
      <c r="N32" s="3">
        <v>43831</v>
      </c>
      <c r="O32" s="3">
        <v>44196</v>
      </c>
      <c r="P32" t="s">
        <v>104</v>
      </c>
      <c r="Q32" s="5" t="s">
        <v>215</v>
      </c>
      <c r="W32" t="s">
        <v>83</v>
      </c>
      <c r="Y32" t="s">
        <v>438</v>
      </c>
      <c r="Z32" s="3">
        <v>44232</v>
      </c>
      <c r="AA32" s="3">
        <v>44196</v>
      </c>
      <c r="AB32" t="s">
        <v>439</v>
      </c>
    </row>
    <row r="33" spans="1:28" x14ac:dyDescent="0.25">
      <c r="A33">
        <v>2020</v>
      </c>
      <c r="B33" s="3">
        <v>44105</v>
      </c>
      <c r="C33" s="3">
        <v>44196</v>
      </c>
      <c r="D33" t="s">
        <v>73</v>
      </c>
      <c r="E33" s="6" t="s">
        <v>216</v>
      </c>
      <c r="F33" t="s">
        <v>85</v>
      </c>
      <c r="G33" t="s">
        <v>86</v>
      </c>
      <c r="H33" t="s">
        <v>87</v>
      </c>
      <c r="I33" t="s">
        <v>79</v>
      </c>
      <c r="J33" s="6" t="s">
        <v>217</v>
      </c>
      <c r="K33" s="6" t="s">
        <v>218</v>
      </c>
      <c r="L33" s="6" t="s">
        <v>219</v>
      </c>
      <c r="N33" s="3">
        <v>43831</v>
      </c>
      <c r="O33" s="3">
        <v>44196</v>
      </c>
      <c r="P33" t="s">
        <v>104</v>
      </c>
      <c r="Q33" s="5" t="s">
        <v>220</v>
      </c>
      <c r="W33" t="s">
        <v>83</v>
      </c>
      <c r="Y33" t="s">
        <v>438</v>
      </c>
      <c r="Z33" s="3">
        <v>44232</v>
      </c>
      <c r="AA33" s="3">
        <v>44196</v>
      </c>
      <c r="AB33" t="s">
        <v>439</v>
      </c>
    </row>
    <row r="34" spans="1:28" x14ac:dyDescent="0.25">
      <c r="A34">
        <v>2020</v>
      </c>
      <c r="B34" s="3">
        <v>44105</v>
      </c>
      <c r="C34" s="3">
        <v>44196</v>
      </c>
      <c r="D34" t="s">
        <v>73</v>
      </c>
      <c r="E34" s="6" t="s">
        <v>221</v>
      </c>
      <c r="F34" t="s">
        <v>85</v>
      </c>
      <c r="G34" t="s">
        <v>86</v>
      </c>
      <c r="H34" t="s">
        <v>87</v>
      </c>
      <c r="I34" t="s">
        <v>79</v>
      </c>
      <c r="J34" s="6" t="s">
        <v>222</v>
      </c>
      <c r="K34" s="6" t="s">
        <v>223</v>
      </c>
      <c r="L34" s="6" t="s">
        <v>224</v>
      </c>
      <c r="N34" s="3">
        <v>43831</v>
      </c>
      <c r="O34" s="3">
        <v>44196</v>
      </c>
      <c r="P34" t="s">
        <v>104</v>
      </c>
      <c r="Q34" s="5" t="s">
        <v>225</v>
      </c>
      <c r="W34" t="s">
        <v>83</v>
      </c>
      <c r="Y34" t="s">
        <v>438</v>
      </c>
      <c r="Z34" s="3">
        <v>44232</v>
      </c>
      <c r="AA34" s="3">
        <v>44196</v>
      </c>
      <c r="AB34" t="s">
        <v>439</v>
      </c>
    </row>
    <row r="35" spans="1:28" x14ac:dyDescent="0.25">
      <c r="A35">
        <v>2020</v>
      </c>
      <c r="B35" s="3">
        <v>44105</v>
      </c>
      <c r="C35" s="3">
        <v>44196</v>
      </c>
      <c r="D35" t="s">
        <v>73</v>
      </c>
      <c r="E35" s="6" t="s">
        <v>226</v>
      </c>
      <c r="F35" t="s">
        <v>85</v>
      </c>
      <c r="G35" t="s">
        <v>86</v>
      </c>
      <c r="H35" t="s">
        <v>87</v>
      </c>
      <c r="I35" t="s">
        <v>79</v>
      </c>
      <c r="J35" s="6" t="s">
        <v>227</v>
      </c>
      <c r="K35" s="6" t="s">
        <v>228</v>
      </c>
      <c r="L35" s="6" t="s">
        <v>229</v>
      </c>
      <c r="N35" s="3">
        <v>43831</v>
      </c>
      <c r="O35" s="3">
        <v>44196</v>
      </c>
      <c r="P35" t="s">
        <v>104</v>
      </c>
      <c r="Q35" s="5" t="s">
        <v>230</v>
      </c>
      <c r="W35" t="s">
        <v>83</v>
      </c>
      <c r="Y35" t="s">
        <v>438</v>
      </c>
      <c r="Z35" s="3">
        <v>44232</v>
      </c>
      <c r="AA35" s="3">
        <v>44196</v>
      </c>
      <c r="AB35" t="s">
        <v>439</v>
      </c>
    </row>
    <row r="36" spans="1:28" x14ac:dyDescent="0.25">
      <c r="A36">
        <v>2020</v>
      </c>
      <c r="B36" s="3">
        <v>44105</v>
      </c>
      <c r="C36" s="3">
        <v>44196</v>
      </c>
      <c r="D36" t="s">
        <v>73</v>
      </c>
      <c r="E36" s="6" t="s">
        <v>231</v>
      </c>
      <c r="F36" t="s">
        <v>85</v>
      </c>
      <c r="G36" t="s">
        <v>86</v>
      </c>
      <c r="H36" t="s">
        <v>87</v>
      </c>
      <c r="I36" t="s">
        <v>79</v>
      </c>
      <c r="J36" s="6" t="s">
        <v>232</v>
      </c>
      <c r="K36" s="6" t="s">
        <v>233</v>
      </c>
      <c r="L36" s="6" t="s">
        <v>234</v>
      </c>
      <c r="N36" s="3">
        <v>43831</v>
      </c>
      <c r="O36" s="3">
        <v>44196</v>
      </c>
      <c r="P36" t="s">
        <v>104</v>
      </c>
      <c r="Q36" s="5" t="s">
        <v>235</v>
      </c>
      <c r="W36" t="s">
        <v>83</v>
      </c>
      <c r="Y36" t="s">
        <v>438</v>
      </c>
      <c r="Z36" s="3">
        <v>44232</v>
      </c>
      <c r="AA36" s="3">
        <v>44196</v>
      </c>
      <c r="AB36" t="s">
        <v>439</v>
      </c>
    </row>
    <row r="37" spans="1:28" x14ac:dyDescent="0.25">
      <c r="A37">
        <v>2020</v>
      </c>
      <c r="B37" s="3">
        <v>44105</v>
      </c>
      <c r="C37" s="3">
        <v>44196</v>
      </c>
      <c r="D37" t="s">
        <v>73</v>
      </c>
      <c r="E37" s="6" t="s">
        <v>236</v>
      </c>
      <c r="F37" t="s">
        <v>85</v>
      </c>
      <c r="G37" t="s">
        <v>86</v>
      </c>
      <c r="H37" t="s">
        <v>87</v>
      </c>
      <c r="I37" t="s">
        <v>79</v>
      </c>
      <c r="J37" s="6" t="s">
        <v>222</v>
      </c>
      <c r="K37" s="6" t="s">
        <v>184</v>
      </c>
      <c r="L37" s="6" t="s">
        <v>237</v>
      </c>
      <c r="N37" s="3">
        <v>43831</v>
      </c>
      <c r="O37" s="3">
        <v>44196</v>
      </c>
      <c r="P37" t="s">
        <v>104</v>
      </c>
      <c r="Q37" s="5" t="s">
        <v>238</v>
      </c>
      <c r="W37" t="s">
        <v>83</v>
      </c>
      <c r="Y37" t="s">
        <v>438</v>
      </c>
      <c r="Z37" s="3">
        <v>44232</v>
      </c>
      <c r="AA37" s="3">
        <v>44196</v>
      </c>
      <c r="AB37" t="s">
        <v>439</v>
      </c>
    </row>
    <row r="38" spans="1:28" x14ac:dyDescent="0.25">
      <c r="A38">
        <v>2020</v>
      </c>
      <c r="B38" s="3">
        <v>44105</v>
      </c>
      <c r="C38" s="3">
        <v>44196</v>
      </c>
      <c r="D38" t="s">
        <v>73</v>
      </c>
      <c r="E38" s="6" t="s">
        <v>239</v>
      </c>
      <c r="F38" t="s">
        <v>85</v>
      </c>
      <c r="G38" t="s">
        <v>86</v>
      </c>
      <c r="H38" t="s">
        <v>87</v>
      </c>
      <c r="I38" t="s">
        <v>79</v>
      </c>
      <c r="J38" s="6" t="s">
        <v>240</v>
      </c>
      <c r="K38" s="6" t="s">
        <v>173</v>
      </c>
      <c r="L38" s="6" t="s">
        <v>152</v>
      </c>
      <c r="N38" s="3">
        <v>43831</v>
      </c>
      <c r="O38" s="3">
        <v>44196</v>
      </c>
      <c r="P38" t="s">
        <v>104</v>
      </c>
      <c r="Q38" s="5" t="s">
        <v>241</v>
      </c>
      <c r="W38" t="s">
        <v>83</v>
      </c>
      <c r="Y38" t="s">
        <v>438</v>
      </c>
      <c r="Z38" s="3">
        <v>44232</v>
      </c>
      <c r="AA38" s="3">
        <v>44196</v>
      </c>
      <c r="AB38" t="s">
        <v>439</v>
      </c>
    </row>
    <row r="39" spans="1:28" x14ac:dyDescent="0.25">
      <c r="A39">
        <v>2020</v>
      </c>
      <c r="B39" s="3">
        <v>44105</v>
      </c>
      <c r="C39" s="3">
        <v>44196</v>
      </c>
      <c r="D39" t="s">
        <v>73</v>
      </c>
      <c r="E39" s="6" t="s">
        <v>242</v>
      </c>
      <c r="F39" t="s">
        <v>85</v>
      </c>
      <c r="G39" t="s">
        <v>86</v>
      </c>
      <c r="H39" t="s">
        <v>87</v>
      </c>
      <c r="I39" t="s">
        <v>79</v>
      </c>
      <c r="J39" s="6" t="s">
        <v>243</v>
      </c>
      <c r="K39" s="6" t="s">
        <v>244</v>
      </c>
      <c r="L39" s="6" t="s">
        <v>244</v>
      </c>
      <c r="N39" s="3">
        <v>43831</v>
      </c>
      <c r="O39" s="3">
        <v>44196</v>
      </c>
      <c r="P39" t="s">
        <v>104</v>
      </c>
      <c r="Q39" s="5" t="s">
        <v>245</v>
      </c>
      <c r="W39" t="s">
        <v>83</v>
      </c>
      <c r="Y39" t="s">
        <v>438</v>
      </c>
      <c r="Z39" s="3">
        <v>44232</v>
      </c>
      <c r="AA39" s="3">
        <v>44196</v>
      </c>
      <c r="AB39" t="s">
        <v>439</v>
      </c>
    </row>
    <row r="40" spans="1:28" x14ac:dyDescent="0.25">
      <c r="A40">
        <v>2020</v>
      </c>
      <c r="B40" s="3">
        <v>44105</v>
      </c>
      <c r="C40" s="3">
        <v>44196</v>
      </c>
      <c r="D40" t="s">
        <v>73</v>
      </c>
      <c r="E40" s="6" t="s">
        <v>246</v>
      </c>
      <c r="F40" t="s">
        <v>85</v>
      </c>
      <c r="G40" t="s">
        <v>86</v>
      </c>
      <c r="H40" t="s">
        <v>87</v>
      </c>
      <c r="I40" t="s">
        <v>79</v>
      </c>
      <c r="J40" s="6" t="s">
        <v>247</v>
      </c>
      <c r="K40" s="6" t="s">
        <v>248</v>
      </c>
      <c r="L40" s="6" t="s">
        <v>249</v>
      </c>
      <c r="N40" s="3">
        <v>43831</v>
      </c>
      <c r="O40" s="3">
        <v>44196</v>
      </c>
      <c r="P40" t="s">
        <v>104</v>
      </c>
      <c r="Q40" s="5" t="s">
        <v>250</v>
      </c>
      <c r="W40" t="s">
        <v>83</v>
      </c>
      <c r="Y40" t="s">
        <v>438</v>
      </c>
      <c r="Z40" s="3">
        <v>44232</v>
      </c>
      <c r="AA40" s="3">
        <v>44196</v>
      </c>
      <c r="AB40" t="s">
        <v>439</v>
      </c>
    </row>
    <row r="41" spans="1:28" x14ac:dyDescent="0.25">
      <c r="A41">
        <v>2020</v>
      </c>
      <c r="B41" s="3">
        <v>44105</v>
      </c>
      <c r="C41" s="3">
        <v>44196</v>
      </c>
      <c r="D41" t="s">
        <v>73</v>
      </c>
      <c r="E41" s="6" t="s">
        <v>251</v>
      </c>
      <c r="F41" t="s">
        <v>85</v>
      </c>
      <c r="G41" t="s">
        <v>86</v>
      </c>
      <c r="H41" t="s">
        <v>87</v>
      </c>
      <c r="I41" t="s">
        <v>79</v>
      </c>
      <c r="J41" s="6" t="s">
        <v>252</v>
      </c>
      <c r="K41" s="6" t="s">
        <v>253</v>
      </c>
      <c r="L41" s="6" t="s">
        <v>254</v>
      </c>
      <c r="N41" s="3">
        <v>43831</v>
      </c>
      <c r="O41" s="3">
        <v>44196</v>
      </c>
      <c r="P41" t="s">
        <v>104</v>
      </c>
      <c r="Q41" s="5" t="s">
        <v>255</v>
      </c>
      <c r="W41" t="s">
        <v>83</v>
      </c>
      <c r="Y41" t="s">
        <v>438</v>
      </c>
      <c r="Z41" s="3">
        <v>44232</v>
      </c>
      <c r="AA41" s="3">
        <v>44196</v>
      </c>
      <c r="AB41" t="s">
        <v>439</v>
      </c>
    </row>
    <row r="42" spans="1:28" x14ac:dyDescent="0.25">
      <c r="A42">
        <v>2020</v>
      </c>
      <c r="B42" s="3">
        <v>44105</v>
      </c>
      <c r="C42" s="3">
        <v>44196</v>
      </c>
      <c r="D42" t="s">
        <v>73</v>
      </c>
      <c r="E42" s="6" t="s">
        <v>256</v>
      </c>
      <c r="F42" t="s">
        <v>85</v>
      </c>
      <c r="G42" t="s">
        <v>86</v>
      </c>
      <c r="H42" t="s">
        <v>87</v>
      </c>
      <c r="I42" t="s">
        <v>79</v>
      </c>
      <c r="J42" s="6" t="s">
        <v>257</v>
      </c>
      <c r="K42" s="6" t="s">
        <v>258</v>
      </c>
      <c r="L42" s="6" t="s">
        <v>127</v>
      </c>
      <c r="N42" s="3">
        <v>43831</v>
      </c>
      <c r="O42" s="3">
        <v>44196</v>
      </c>
      <c r="P42" t="s">
        <v>104</v>
      </c>
      <c r="Q42" s="5" t="s">
        <v>259</v>
      </c>
      <c r="W42" t="s">
        <v>83</v>
      </c>
      <c r="Y42" t="s">
        <v>438</v>
      </c>
      <c r="Z42" s="3">
        <v>44232</v>
      </c>
      <c r="AA42" s="3">
        <v>44196</v>
      </c>
      <c r="AB42" t="s">
        <v>439</v>
      </c>
    </row>
    <row r="43" spans="1:28" x14ac:dyDescent="0.25">
      <c r="A43">
        <v>2020</v>
      </c>
      <c r="B43" s="3">
        <v>44105</v>
      </c>
      <c r="C43" s="3">
        <v>44196</v>
      </c>
      <c r="D43" t="s">
        <v>73</v>
      </c>
      <c r="E43" s="6" t="s">
        <v>260</v>
      </c>
      <c r="F43" t="s">
        <v>85</v>
      </c>
      <c r="G43" t="s">
        <v>86</v>
      </c>
      <c r="H43" t="s">
        <v>87</v>
      </c>
      <c r="I43" t="s">
        <v>79</v>
      </c>
      <c r="J43" s="6" t="s">
        <v>261</v>
      </c>
      <c r="K43" s="6" t="s">
        <v>262</v>
      </c>
      <c r="L43" s="6" t="s">
        <v>263</v>
      </c>
      <c r="N43" s="3">
        <v>43831</v>
      </c>
      <c r="O43" s="3">
        <v>44196</v>
      </c>
      <c r="P43" t="s">
        <v>111</v>
      </c>
      <c r="Q43" s="5" t="s">
        <v>264</v>
      </c>
      <c r="W43" t="s">
        <v>83</v>
      </c>
      <c r="Y43" t="s">
        <v>438</v>
      </c>
      <c r="Z43" s="3">
        <v>44232</v>
      </c>
      <c r="AA43" s="3">
        <v>44196</v>
      </c>
      <c r="AB43" t="s">
        <v>439</v>
      </c>
    </row>
    <row r="44" spans="1:28" x14ac:dyDescent="0.25">
      <c r="A44">
        <v>2020</v>
      </c>
      <c r="B44" s="3">
        <v>44105</v>
      </c>
      <c r="C44" s="3">
        <v>44196</v>
      </c>
      <c r="D44" t="s">
        <v>73</v>
      </c>
      <c r="E44" s="6" t="s">
        <v>265</v>
      </c>
      <c r="F44" t="s">
        <v>85</v>
      </c>
      <c r="G44" t="s">
        <v>86</v>
      </c>
      <c r="H44" t="s">
        <v>87</v>
      </c>
      <c r="I44" t="s">
        <v>79</v>
      </c>
      <c r="J44" s="6" t="s">
        <v>232</v>
      </c>
      <c r="K44" s="6" t="s">
        <v>233</v>
      </c>
      <c r="L44" s="6" t="s">
        <v>234</v>
      </c>
      <c r="N44" s="3">
        <v>43831</v>
      </c>
      <c r="O44" s="3">
        <v>44196</v>
      </c>
      <c r="P44" t="s">
        <v>111</v>
      </c>
      <c r="Q44" s="5" t="s">
        <v>266</v>
      </c>
      <c r="W44" t="s">
        <v>83</v>
      </c>
      <c r="Y44" t="s">
        <v>438</v>
      </c>
      <c r="Z44" s="3">
        <v>44232</v>
      </c>
      <c r="AA44" s="3">
        <v>44196</v>
      </c>
      <c r="AB44" t="s">
        <v>439</v>
      </c>
    </row>
    <row r="45" spans="1:28" x14ac:dyDescent="0.25">
      <c r="A45">
        <v>2020</v>
      </c>
      <c r="B45" s="3">
        <v>44105</v>
      </c>
      <c r="C45" s="3">
        <v>44196</v>
      </c>
      <c r="D45" t="s">
        <v>73</v>
      </c>
      <c r="E45" s="6" t="s">
        <v>267</v>
      </c>
      <c r="F45" t="s">
        <v>85</v>
      </c>
      <c r="G45" t="s">
        <v>86</v>
      </c>
      <c r="H45" t="s">
        <v>87</v>
      </c>
      <c r="I45" t="s">
        <v>79</v>
      </c>
      <c r="J45" s="6" t="s">
        <v>222</v>
      </c>
      <c r="K45" s="6" t="s">
        <v>184</v>
      </c>
      <c r="L45" s="6" t="s">
        <v>237</v>
      </c>
      <c r="N45" s="3">
        <v>43831</v>
      </c>
      <c r="O45" s="3">
        <v>44196</v>
      </c>
      <c r="P45" t="s">
        <v>111</v>
      </c>
      <c r="Q45" s="5" t="s">
        <v>268</v>
      </c>
      <c r="W45" t="s">
        <v>83</v>
      </c>
      <c r="Y45" t="s">
        <v>438</v>
      </c>
      <c r="Z45" s="3">
        <v>44232</v>
      </c>
      <c r="AA45" s="3">
        <v>44196</v>
      </c>
      <c r="AB45" t="s">
        <v>439</v>
      </c>
    </row>
    <row r="46" spans="1:28" x14ac:dyDescent="0.25">
      <c r="A46">
        <v>2020</v>
      </c>
      <c r="B46" s="3">
        <v>44105</v>
      </c>
      <c r="C46" s="3">
        <v>44196</v>
      </c>
      <c r="D46" t="s">
        <v>73</v>
      </c>
      <c r="E46" s="6" t="s">
        <v>269</v>
      </c>
      <c r="F46" t="s">
        <v>85</v>
      </c>
      <c r="G46" t="s">
        <v>86</v>
      </c>
      <c r="H46" t="s">
        <v>87</v>
      </c>
      <c r="I46" t="s">
        <v>79</v>
      </c>
      <c r="J46" s="6" t="s">
        <v>222</v>
      </c>
      <c r="K46" s="6" t="s">
        <v>270</v>
      </c>
      <c r="L46" s="6" t="s">
        <v>131</v>
      </c>
      <c r="N46" s="3">
        <v>43831</v>
      </c>
      <c r="O46" s="3">
        <v>44196</v>
      </c>
      <c r="P46" t="s">
        <v>111</v>
      </c>
      <c r="Q46" s="5" t="s">
        <v>271</v>
      </c>
      <c r="W46" t="s">
        <v>83</v>
      </c>
      <c r="Y46" t="s">
        <v>438</v>
      </c>
      <c r="Z46" s="3">
        <v>44232</v>
      </c>
      <c r="AA46" s="3">
        <v>44196</v>
      </c>
      <c r="AB46" t="s">
        <v>439</v>
      </c>
    </row>
    <row r="47" spans="1:28" x14ac:dyDescent="0.25">
      <c r="A47">
        <v>2020</v>
      </c>
      <c r="B47" s="3">
        <v>44105</v>
      </c>
      <c r="C47" s="3">
        <v>44196</v>
      </c>
      <c r="D47" t="s">
        <v>73</v>
      </c>
      <c r="E47" s="6" t="s">
        <v>272</v>
      </c>
      <c r="F47" t="s">
        <v>85</v>
      </c>
      <c r="G47" t="s">
        <v>86</v>
      </c>
      <c r="H47" t="s">
        <v>87</v>
      </c>
      <c r="I47" t="s">
        <v>79</v>
      </c>
      <c r="J47" s="6" t="s">
        <v>232</v>
      </c>
      <c r="K47" s="6" t="s">
        <v>273</v>
      </c>
      <c r="L47" s="6" t="s">
        <v>274</v>
      </c>
      <c r="N47" s="3">
        <v>43831</v>
      </c>
      <c r="O47" s="3">
        <v>44196</v>
      </c>
      <c r="P47" t="s">
        <v>111</v>
      </c>
      <c r="Q47" s="5" t="s">
        <v>275</v>
      </c>
      <c r="W47" t="s">
        <v>83</v>
      </c>
      <c r="Y47" t="s">
        <v>438</v>
      </c>
      <c r="Z47" s="3">
        <v>44232</v>
      </c>
      <c r="AA47" s="3">
        <v>44196</v>
      </c>
      <c r="AB47" t="s">
        <v>439</v>
      </c>
    </row>
    <row r="48" spans="1:28" x14ac:dyDescent="0.25">
      <c r="A48">
        <v>2020</v>
      </c>
      <c r="B48" s="3">
        <v>44105</v>
      </c>
      <c r="C48" s="3">
        <v>44196</v>
      </c>
      <c r="D48" t="s">
        <v>73</v>
      </c>
      <c r="E48" s="6" t="s">
        <v>276</v>
      </c>
      <c r="F48" t="s">
        <v>85</v>
      </c>
      <c r="G48" t="s">
        <v>86</v>
      </c>
      <c r="H48" t="s">
        <v>87</v>
      </c>
      <c r="I48" t="s">
        <v>79</v>
      </c>
      <c r="J48" s="6" t="s">
        <v>277</v>
      </c>
      <c r="K48" s="6" t="s">
        <v>96</v>
      </c>
      <c r="L48" s="6" t="s">
        <v>162</v>
      </c>
      <c r="N48" s="3">
        <v>43831</v>
      </c>
      <c r="O48" s="3">
        <v>44196</v>
      </c>
      <c r="P48" t="s">
        <v>92</v>
      </c>
      <c r="Q48" s="5" t="s">
        <v>278</v>
      </c>
      <c r="W48" t="s">
        <v>83</v>
      </c>
      <c r="Y48" t="s">
        <v>438</v>
      </c>
      <c r="Z48" s="3">
        <v>44232</v>
      </c>
      <c r="AA48" s="3">
        <v>44196</v>
      </c>
      <c r="AB48" t="s">
        <v>441</v>
      </c>
    </row>
    <row r="49" spans="1:28" x14ac:dyDescent="0.25">
      <c r="A49">
        <v>2020</v>
      </c>
      <c r="B49" s="3">
        <v>44105</v>
      </c>
      <c r="C49" s="3">
        <v>44196</v>
      </c>
      <c r="D49" t="s">
        <v>73</v>
      </c>
      <c r="E49" s="6" t="s">
        <v>279</v>
      </c>
      <c r="F49" t="s">
        <v>85</v>
      </c>
      <c r="G49" t="s">
        <v>86</v>
      </c>
      <c r="H49" t="s">
        <v>87</v>
      </c>
      <c r="I49" t="s">
        <v>79</v>
      </c>
      <c r="J49" s="6" t="s">
        <v>280</v>
      </c>
      <c r="K49" s="6" t="s">
        <v>281</v>
      </c>
      <c r="L49" s="6" t="s">
        <v>282</v>
      </c>
      <c r="N49" s="3">
        <v>43831</v>
      </c>
      <c r="O49" s="3">
        <v>44196</v>
      </c>
      <c r="P49" t="s">
        <v>104</v>
      </c>
      <c r="Q49" s="5" t="s">
        <v>283</v>
      </c>
      <c r="W49" t="s">
        <v>83</v>
      </c>
      <c r="Y49" t="s">
        <v>438</v>
      </c>
      <c r="Z49" s="3">
        <v>44232</v>
      </c>
      <c r="AA49" s="3">
        <v>44196</v>
      </c>
      <c r="AB49" t="s">
        <v>439</v>
      </c>
    </row>
    <row r="50" spans="1:28" x14ac:dyDescent="0.25">
      <c r="A50">
        <v>2020</v>
      </c>
      <c r="B50" s="3">
        <v>44105</v>
      </c>
      <c r="C50" s="3">
        <v>44196</v>
      </c>
      <c r="D50" t="s">
        <v>73</v>
      </c>
      <c r="E50" s="6" t="s">
        <v>284</v>
      </c>
      <c r="F50" t="s">
        <v>85</v>
      </c>
      <c r="G50" t="s">
        <v>86</v>
      </c>
      <c r="H50" t="s">
        <v>87</v>
      </c>
      <c r="I50" t="s">
        <v>79</v>
      </c>
      <c r="J50" s="6" t="s">
        <v>285</v>
      </c>
      <c r="K50" s="6" t="s">
        <v>173</v>
      </c>
      <c r="L50" s="6" t="s">
        <v>244</v>
      </c>
      <c r="N50" s="3">
        <v>43831</v>
      </c>
      <c r="O50" s="3">
        <v>44196</v>
      </c>
      <c r="P50" t="s">
        <v>104</v>
      </c>
      <c r="Q50" s="5" t="s">
        <v>286</v>
      </c>
      <c r="W50" t="s">
        <v>83</v>
      </c>
      <c r="Y50" t="s">
        <v>438</v>
      </c>
      <c r="Z50" s="3">
        <v>44232</v>
      </c>
      <c r="AA50" s="3">
        <v>44196</v>
      </c>
      <c r="AB50" t="s">
        <v>439</v>
      </c>
    </row>
    <row r="51" spans="1:28" x14ac:dyDescent="0.25">
      <c r="A51">
        <v>2020</v>
      </c>
      <c r="B51" s="3">
        <v>44105</v>
      </c>
      <c r="C51" s="3">
        <v>44196</v>
      </c>
      <c r="D51" t="s">
        <v>73</v>
      </c>
      <c r="E51" s="6" t="s">
        <v>287</v>
      </c>
      <c r="F51" t="s">
        <v>85</v>
      </c>
      <c r="G51" t="s">
        <v>86</v>
      </c>
      <c r="H51" t="s">
        <v>87</v>
      </c>
      <c r="I51" t="s">
        <v>79</v>
      </c>
      <c r="J51" s="6" t="s">
        <v>288</v>
      </c>
      <c r="K51" s="6" t="s">
        <v>289</v>
      </c>
      <c r="L51" s="6" t="s">
        <v>290</v>
      </c>
      <c r="N51" s="3">
        <v>43831</v>
      </c>
      <c r="O51" s="3">
        <v>44196</v>
      </c>
      <c r="P51" t="s">
        <v>104</v>
      </c>
      <c r="Q51" s="5" t="s">
        <v>291</v>
      </c>
      <c r="W51" t="s">
        <v>83</v>
      </c>
      <c r="Y51" t="s">
        <v>438</v>
      </c>
      <c r="Z51" s="3">
        <v>44232</v>
      </c>
      <c r="AA51" s="3">
        <v>44196</v>
      </c>
      <c r="AB51" t="s">
        <v>439</v>
      </c>
    </row>
    <row r="52" spans="1:28" x14ac:dyDescent="0.25">
      <c r="A52">
        <v>2020</v>
      </c>
      <c r="B52" s="3">
        <v>44105</v>
      </c>
      <c r="C52" s="3">
        <v>44196</v>
      </c>
      <c r="D52" t="s">
        <v>73</v>
      </c>
      <c r="E52" s="6" t="s">
        <v>292</v>
      </c>
      <c r="F52" t="s">
        <v>85</v>
      </c>
      <c r="G52" t="s">
        <v>86</v>
      </c>
      <c r="H52" t="s">
        <v>87</v>
      </c>
      <c r="I52" t="s">
        <v>79</v>
      </c>
      <c r="J52" s="6" t="s">
        <v>293</v>
      </c>
      <c r="K52" s="6" t="s">
        <v>294</v>
      </c>
      <c r="L52" s="6" t="s">
        <v>295</v>
      </c>
      <c r="N52" s="3">
        <v>43831</v>
      </c>
      <c r="O52" s="3">
        <v>44196</v>
      </c>
      <c r="P52" t="s">
        <v>104</v>
      </c>
      <c r="Q52" s="5" t="s">
        <v>296</v>
      </c>
      <c r="W52" t="s">
        <v>83</v>
      </c>
      <c r="Y52" t="s">
        <v>438</v>
      </c>
      <c r="Z52" s="3">
        <v>44232</v>
      </c>
      <c r="AA52" s="3">
        <v>44196</v>
      </c>
      <c r="AB52" t="s">
        <v>439</v>
      </c>
    </row>
    <row r="53" spans="1:28" x14ac:dyDescent="0.25">
      <c r="A53">
        <v>2020</v>
      </c>
      <c r="B53" s="3">
        <v>44105</v>
      </c>
      <c r="C53" s="3">
        <v>44196</v>
      </c>
      <c r="D53" t="s">
        <v>73</v>
      </c>
      <c r="E53" s="6" t="s">
        <v>297</v>
      </c>
      <c r="F53" t="s">
        <v>85</v>
      </c>
      <c r="G53" t="s">
        <v>86</v>
      </c>
      <c r="H53" t="s">
        <v>87</v>
      </c>
      <c r="I53" t="s">
        <v>79</v>
      </c>
      <c r="J53" s="6" t="s">
        <v>298</v>
      </c>
      <c r="K53" s="6" t="s">
        <v>299</v>
      </c>
      <c r="L53" s="6" t="s">
        <v>300</v>
      </c>
      <c r="N53" s="3">
        <v>43831</v>
      </c>
      <c r="O53" s="3">
        <v>44196</v>
      </c>
      <c r="P53" t="s">
        <v>104</v>
      </c>
      <c r="Q53" s="5" t="s">
        <v>301</v>
      </c>
      <c r="W53" t="s">
        <v>83</v>
      </c>
      <c r="Y53" t="s">
        <v>438</v>
      </c>
      <c r="Z53" s="3">
        <v>44232</v>
      </c>
      <c r="AA53" s="3">
        <v>44196</v>
      </c>
      <c r="AB53" t="s">
        <v>439</v>
      </c>
    </row>
    <row r="54" spans="1:28" x14ac:dyDescent="0.25">
      <c r="A54">
        <v>2020</v>
      </c>
      <c r="B54" s="3">
        <v>44105</v>
      </c>
      <c r="C54" s="3">
        <v>44196</v>
      </c>
      <c r="D54" t="s">
        <v>73</v>
      </c>
      <c r="E54" s="6" t="s">
        <v>302</v>
      </c>
      <c r="F54" t="s">
        <v>85</v>
      </c>
      <c r="G54" t="s">
        <v>86</v>
      </c>
      <c r="H54" t="s">
        <v>87</v>
      </c>
      <c r="I54" t="s">
        <v>79</v>
      </c>
      <c r="J54" s="6" t="s">
        <v>303</v>
      </c>
      <c r="K54" s="6" t="s">
        <v>304</v>
      </c>
      <c r="L54" s="6" t="s">
        <v>136</v>
      </c>
      <c r="N54" s="3">
        <v>43831</v>
      </c>
      <c r="O54" s="3">
        <v>44196</v>
      </c>
      <c r="P54" t="s">
        <v>104</v>
      </c>
      <c r="Q54" s="5" t="s">
        <v>305</v>
      </c>
      <c r="W54" t="s">
        <v>83</v>
      </c>
      <c r="Y54" t="s">
        <v>438</v>
      </c>
      <c r="Z54" s="3">
        <v>44232</v>
      </c>
      <c r="AA54" s="3">
        <v>44196</v>
      </c>
      <c r="AB54" t="s">
        <v>439</v>
      </c>
    </row>
    <row r="55" spans="1:28" x14ac:dyDescent="0.25">
      <c r="A55">
        <v>2020</v>
      </c>
      <c r="B55" s="3">
        <v>44105</v>
      </c>
      <c r="C55" s="3">
        <v>44196</v>
      </c>
      <c r="D55" t="s">
        <v>73</v>
      </c>
      <c r="E55" s="6" t="s">
        <v>306</v>
      </c>
      <c r="F55" t="s">
        <v>85</v>
      </c>
      <c r="G55" t="s">
        <v>86</v>
      </c>
      <c r="H55" t="s">
        <v>87</v>
      </c>
      <c r="I55" t="s">
        <v>79</v>
      </c>
      <c r="J55" s="6" t="s">
        <v>307</v>
      </c>
      <c r="K55" s="6" t="s">
        <v>308</v>
      </c>
      <c r="N55" s="3">
        <v>43831</v>
      </c>
      <c r="O55" s="3">
        <v>44196</v>
      </c>
      <c r="P55" t="s">
        <v>104</v>
      </c>
      <c r="Q55" s="5" t="s">
        <v>309</v>
      </c>
      <c r="W55" t="s">
        <v>83</v>
      </c>
      <c r="Y55" t="s">
        <v>438</v>
      </c>
      <c r="Z55" s="3">
        <v>44232</v>
      </c>
      <c r="AA55" s="3">
        <v>44196</v>
      </c>
      <c r="AB55" t="s">
        <v>439</v>
      </c>
    </row>
    <row r="56" spans="1:28" x14ac:dyDescent="0.25">
      <c r="A56">
        <v>2020</v>
      </c>
      <c r="B56" s="3">
        <v>44105</v>
      </c>
      <c r="C56" s="3">
        <v>44196</v>
      </c>
      <c r="D56" t="s">
        <v>73</v>
      </c>
      <c r="E56" s="6" t="s">
        <v>310</v>
      </c>
      <c r="F56" t="s">
        <v>85</v>
      </c>
      <c r="G56" t="s">
        <v>86</v>
      </c>
      <c r="H56" t="s">
        <v>87</v>
      </c>
      <c r="I56" t="s">
        <v>79</v>
      </c>
      <c r="J56" s="6" t="s">
        <v>311</v>
      </c>
      <c r="K56" s="6" t="s">
        <v>152</v>
      </c>
      <c r="L56" s="6" t="s">
        <v>312</v>
      </c>
      <c r="N56" s="3">
        <v>43831</v>
      </c>
      <c r="O56" s="3">
        <v>44196</v>
      </c>
      <c r="P56" t="s">
        <v>104</v>
      </c>
      <c r="Q56" s="5" t="s">
        <v>313</v>
      </c>
      <c r="W56" t="s">
        <v>83</v>
      </c>
      <c r="Y56" t="s">
        <v>438</v>
      </c>
      <c r="Z56" s="3">
        <v>44232</v>
      </c>
      <c r="AA56" s="3">
        <v>44196</v>
      </c>
      <c r="AB56" t="s">
        <v>439</v>
      </c>
    </row>
    <row r="57" spans="1:28" x14ac:dyDescent="0.25">
      <c r="A57">
        <v>2020</v>
      </c>
      <c r="B57" s="3">
        <v>44105</v>
      </c>
      <c r="C57" s="3">
        <v>44196</v>
      </c>
      <c r="D57" t="s">
        <v>73</v>
      </c>
      <c r="E57" s="6" t="s">
        <v>314</v>
      </c>
      <c r="F57" t="s">
        <v>85</v>
      </c>
      <c r="G57" t="s">
        <v>86</v>
      </c>
      <c r="H57" t="s">
        <v>87</v>
      </c>
      <c r="I57" t="s">
        <v>79</v>
      </c>
      <c r="J57" s="6" t="s">
        <v>315</v>
      </c>
      <c r="K57" s="6" t="s">
        <v>316</v>
      </c>
      <c r="L57" s="6" t="s">
        <v>317</v>
      </c>
      <c r="M57" s="6" t="s">
        <v>318</v>
      </c>
      <c r="N57" s="3">
        <v>43831</v>
      </c>
      <c r="O57" s="3">
        <v>44196</v>
      </c>
      <c r="P57" t="s">
        <v>92</v>
      </c>
      <c r="Q57" s="5" t="s">
        <v>319</v>
      </c>
      <c r="W57" t="s">
        <v>83</v>
      </c>
      <c r="Y57" t="s">
        <v>438</v>
      </c>
      <c r="Z57" s="3">
        <v>44232</v>
      </c>
      <c r="AA57" s="3">
        <v>44196</v>
      </c>
      <c r="AB57" t="s">
        <v>439</v>
      </c>
    </row>
    <row r="58" spans="1:28" x14ac:dyDescent="0.25">
      <c r="A58">
        <v>2020</v>
      </c>
      <c r="B58" s="3">
        <v>44105</v>
      </c>
      <c r="C58" s="3">
        <v>44196</v>
      </c>
      <c r="D58" t="s">
        <v>73</v>
      </c>
      <c r="E58" s="6" t="s">
        <v>320</v>
      </c>
      <c r="F58" t="s">
        <v>85</v>
      </c>
      <c r="G58" t="s">
        <v>86</v>
      </c>
      <c r="H58" t="s">
        <v>87</v>
      </c>
      <c r="I58" t="s">
        <v>79</v>
      </c>
      <c r="J58" s="6" t="s">
        <v>321</v>
      </c>
      <c r="K58" s="6" t="s">
        <v>294</v>
      </c>
      <c r="L58" s="6" t="s">
        <v>322</v>
      </c>
      <c r="M58" s="6" t="s">
        <v>323</v>
      </c>
      <c r="N58" s="3">
        <v>43831</v>
      </c>
      <c r="O58" s="3">
        <v>44196</v>
      </c>
      <c r="P58" t="s">
        <v>92</v>
      </c>
      <c r="Q58" s="5" t="s">
        <v>324</v>
      </c>
      <c r="W58" t="s">
        <v>83</v>
      </c>
      <c r="Y58" t="s">
        <v>438</v>
      </c>
      <c r="Z58" s="3">
        <v>44232</v>
      </c>
      <c r="AA58" s="3">
        <v>44196</v>
      </c>
      <c r="AB58" t="s">
        <v>439</v>
      </c>
    </row>
    <row r="59" spans="1:28" x14ac:dyDescent="0.25">
      <c r="A59">
        <v>2020</v>
      </c>
      <c r="B59" s="3">
        <v>44105</v>
      </c>
      <c r="C59" s="3">
        <v>44196</v>
      </c>
      <c r="D59" t="s">
        <v>73</v>
      </c>
      <c r="E59" s="6" t="s">
        <v>325</v>
      </c>
      <c r="F59" t="s">
        <v>85</v>
      </c>
      <c r="G59" t="s">
        <v>86</v>
      </c>
      <c r="H59" t="s">
        <v>87</v>
      </c>
      <c r="I59" t="s">
        <v>79</v>
      </c>
      <c r="J59" s="6" t="s">
        <v>326</v>
      </c>
      <c r="K59" s="6" t="s">
        <v>327</v>
      </c>
      <c r="L59" s="6" t="s">
        <v>328</v>
      </c>
      <c r="N59" s="3">
        <v>43831</v>
      </c>
      <c r="O59" s="3">
        <v>44196</v>
      </c>
      <c r="P59" t="s">
        <v>104</v>
      </c>
      <c r="Q59" s="5" t="s">
        <v>329</v>
      </c>
      <c r="W59" t="s">
        <v>83</v>
      </c>
      <c r="Y59" t="s">
        <v>438</v>
      </c>
      <c r="Z59" s="3">
        <v>44232</v>
      </c>
      <c r="AA59" s="3">
        <v>44196</v>
      </c>
      <c r="AB59" t="s">
        <v>439</v>
      </c>
    </row>
    <row r="60" spans="1:28" x14ac:dyDescent="0.25">
      <c r="A60">
        <v>2020</v>
      </c>
      <c r="B60" s="3">
        <v>44105</v>
      </c>
      <c r="C60" s="3">
        <v>44196</v>
      </c>
      <c r="D60" t="s">
        <v>73</v>
      </c>
      <c r="E60" s="6" t="s">
        <v>159</v>
      </c>
      <c r="F60" t="s">
        <v>85</v>
      </c>
      <c r="G60" t="s">
        <v>86</v>
      </c>
      <c r="H60" t="s">
        <v>87</v>
      </c>
      <c r="I60" t="s">
        <v>79</v>
      </c>
      <c r="J60" s="6" t="s">
        <v>160</v>
      </c>
      <c r="K60" s="6" t="s">
        <v>161</v>
      </c>
      <c r="L60" s="6" t="s">
        <v>162</v>
      </c>
      <c r="M60" s="6" t="s">
        <v>330</v>
      </c>
      <c r="N60" s="3">
        <v>43831</v>
      </c>
      <c r="O60" s="3">
        <v>44196</v>
      </c>
      <c r="P60" t="s">
        <v>331</v>
      </c>
      <c r="Q60" s="5" t="s">
        <v>164</v>
      </c>
      <c r="W60" t="s">
        <v>83</v>
      </c>
      <c r="Y60" t="s">
        <v>438</v>
      </c>
      <c r="Z60" s="3">
        <v>44232</v>
      </c>
      <c r="AA60" s="3">
        <v>44196</v>
      </c>
      <c r="AB60" t="s">
        <v>439</v>
      </c>
    </row>
    <row r="61" spans="1:28" x14ac:dyDescent="0.25">
      <c r="A61">
        <v>2020</v>
      </c>
      <c r="B61" s="3">
        <v>44105</v>
      </c>
      <c r="C61" s="3">
        <v>44196</v>
      </c>
      <c r="D61" t="s">
        <v>73</v>
      </c>
      <c r="E61" s="6" t="s">
        <v>332</v>
      </c>
      <c r="F61" t="s">
        <v>85</v>
      </c>
      <c r="G61" t="s">
        <v>86</v>
      </c>
      <c r="H61" t="s">
        <v>87</v>
      </c>
      <c r="I61" t="s">
        <v>79</v>
      </c>
      <c r="J61" s="6" t="s">
        <v>333</v>
      </c>
      <c r="K61" s="6" t="s">
        <v>334</v>
      </c>
      <c r="L61" s="6" t="s">
        <v>335</v>
      </c>
      <c r="N61" s="3">
        <v>43831</v>
      </c>
      <c r="O61" s="3">
        <v>44196</v>
      </c>
      <c r="P61" t="s">
        <v>92</v>
      </c>
      <c r="Q61" s="5" t="s">
        <v>336</v>
      </c>
      <c r="W61" t="s">
        <v>83</v>
      </c>
      <c r="Y61" t="s">
        <v>438</v>
      </c>
      <c r="Z61" s="3">
        <v>44232</v>
      </c>
      <c r="AA61" s="3">
        <v>44196</v>
      </c>
      <c r="AB61" t="s">
        <v>444</v>
      </c>
    </row>
    <row r="62" spans="1:28" x14ac:dyDescent="0.25">
      <c r="A62">
        <v>2020</v>
      </c>
      <c r="B62" s="3">
        <v>44105</v>
      </c>
      <c r="C62" s="3">
        <v>44196</v>
      </c>
      <c r="D62" t="s">
        <v>73</v>
      </c>
      <c r="E62" s="6" t="s">
        <v>337</v>
      </c>
      <c r="F62" t="s">
        <v>85</v>
      </c>
      <c r="G62" t="s">
        <v>86</v>
      </c>
      <c r="H62" t="s">
        <v>87</v>
      </c>
      <c r="I62" t="s">
        <v>79</v>
      </c>
      <c r="J62" s="6" t="s">
        <v>326</v>
      </c>
      <c r="K62" s="6" t="s">
        <v>338</v>
      </c>
      <c r="L62" s="6" t="s">
        <v>339</v>
      </c>
      <c r="N62" s="3">
        <v>43831</v>
      </c>
      <c r="O62" s="3">
        <v>44196</v>
      </c>
      <c r="P62" t="s">
        <v>92</v>
      </c>
      <c r="Q62" s="5" t="s">
        <v>340</v>
      </c>
      <c r="W62" t="s">
        <v>83</v>
      </c>
      <c r="Y62" t="s">
        <v>438</v>
      </c>
      <c r="Z62" s="3">
        <v>44232</v>
      </c>
      <c r="AA62" s="3">
        <v>44196</v>
      </c>
      <c r="AB62" t="s">
        <v>444</v>
      </c>
    </row>
    <row r="63" spans="1:28" x14ac:dyDescent="0.25">
      <c r="A63">
        <v>2020</v>
      </c>
      <c r="B63" s="3">
        <v>44105</v>
      </c>
      <c r="C63" s="3">
        <v>44196</v>
      </c>
      <c r="D63" t="s">
        <v>73</v>
      </c>
      <c r="E63" s="6" t="s">
        <v>341</v>
      </c>
      <c r="F63" t="s">
        <v>85</v>
      </c>
      <c r="G63" t="s">
        <v>86</v>
      </c>
      <c r="H63" t="s">
        <v>87</v>
      </c>
      <c r="I63" t="s">
        <v>79</v>
      </c>
      <c r="J63" s="6" t="s">
        <v>342</v>
      </c>
      <c r="K63" s="6" t="s">
        <v>343</v>
      </c>
      <c r="L63" s="6" t="s">
        <v>344</v>
      </c>
      <c r="N63" s="3">
        <v>43831</v>
      </c>
      <c r="O63" s="3">
        <v>44196</v>
      </c>
      <c r="P63" t="s">
        <v>92</v>
      </c>
      <c r="Q63" s="5" t="s">
        <v>345</v>
      </c>
      <c r="W63" t="s">
        <v>83</v>
      </c>
      <c r="Y63" t="s">
        <v>438</v>
      </c>
      <c r="Z63" s="3">
        <v>44232</v>
      </c>
      <c r="AA63" s="3">
        <v>44196</v>
      </c>
      <c r="AB63" t="s">
        <v>444</v>
      </c>
    </row>
    <row r="64" spans="1:28" x14ac:dyDescent="0.25">
      <c r="A64">
        <v>2020</v>
      </c>
      <c r="B64" s="3">
        <v>44105</v>
      </c>
      <c r="C64" s="3">
        <v>44196</v>
      </c>
      <c r="D64" t="s">
        <v>73</v>
      </c>
      <c r="E64" s="6" t="s">
        <v>346</v>
      </c>
      <c r="F64" t="s">
        <v>85</v>
      </c>
      <c r="G64" t="s">
        <v>86</v>
      </c>
      <c r="H64" t="s">
        <v>87</v>
      </c>
      <c r="I64" t="s">
        <v>79</v>
      </c>
      <c r="J64" s="6" t="s">
        <v>347</v>
      </c>
      <c r="K64" s="6" t="s">
        <v>348</v>
      </c>
      <c r="L64" s="6" t="s">
        <v>349</v>
      </c>
      <c r="N64" s="3">
        <v>43831</v>
      </c>
      <c r="O64" s="3">
        <v>44196</v>
      </c>
      <c r="P64" t="s">
        <v>92</v>
      </c>
      <c r="Q64" s="5" t="s">
        <v>350</v>
      </c>
      <c r="W64" t="s">
        <v>83</v>
      </c>
      <c r="Y64" t="s">
        <v>438</v>
      </c>
      <c r="Z64" s="3">
        <v>44232</v>
      </c>
      <c r="AA64" s="3">
        <v>44196</v>
      </c>
      <c r="AB64" t="s">
        <v>445</v>
      </c>
    </row>
    <row r="65" spans="1:28" x14ac:dyDescent="0.25">
      <c r="A65">
        <v>2020</v>
      </c>
      <c r="B65" s="3">
        <v>44105</v>
      </c>
      <c r="C65" s="3">
        <v>44196</v>
      </c>
      <c r="D65" t="s">
        <v>73</v>
      </c>
      <c r="E65" s="6" t="s">
        <v>351</v>
      </c>
      <c r="F65" t="s">
        <v>85</v>
      </c>
      <c r="G65" t="s">
        <v>86</v>
      </c>
      <c r="H65" t="s">
        <v>87</v>
      </c>
      <c r="I65" t="s">
        <v>79</v>
      </c>
      <c r="J65" s="6" t="s">
        <v>352</v>
      </c>
      <c r="K65" s="6" t="s">
        <v>348</v>
      </c>
      <c r="L65" s="6" t="s">
        <v>353</v>
      </c>
      <c r="N65" s="3">
        <v>43831</v>
      </c>
      <c r="O65" s="3">
        <v>44196</v>
      </c>
      <c r="P65" t="s">
        <v>92</v>
      </c>
      <c r="Q65" s="5" t="s">
        <v>354</v>
      </c>
      <c r="W65" t="s">
        <v>83</v>
      </c>
      <c r="Y65" t="s">
        <v>438</v>
      </c>
      <c r="Z65" s="3">
        <v>44232</v>
      </c>
      <c r="AA65" s="3">
        <v>44196</v>
      </c>
      <c r="AB65" t="s">
        <v>441</v>
      </c>
    </row>
    <row r="66" spans="1:28" x14ac:dyDescent="0.25">
      <c r="A66">
        <v>2020</v>
      </c>
      <c r="B66" s="3">
        <v>44105</v>
      </c>
      <c r="C66" s="3">
        <v>44196</v>
      </c>
      <c r="D66" t="s">
        <v>73</v>
      </c>
      <c r="E66" s="6" t="s">
        <v>355</v>
      </c>
      <c r="F66" t="s">
        <v>85</v>
      </c>
      <c r="G66" t="s">
        <v>86</v>
      </c>
      <c r="H66" t="s">
        <v>87</v>
      </c>
      <c r="I66" t="s">
        <v>79</v>
      </c>
      <c r="J66" s="6" t="s">
        <v>356</v>
      </c>
      <c r="K66" s="6" t="s">
        <v>357</v>
      </c>
      <c r="L66" s="6" t="s">
        <v>96</v>
      </c>
      <c r="N66" s="3">
        <v>43831</v>
      </c>
      <c r="O66" s="3">
        <v>44196</v>
      </c>
      <c r="P66" t="s">
        <v>92</v>
      </c>
      <c r="Q66" s="5" t="s">
        <v>358</v>
      </c>
      <c r="W66" t="s">
        <v>83</v>
      </c>
      <c r="Y66" t="s">
        <v>438</v>
      </c>
      <c r="Z66" s="3">
        <v>44232</v>
      </c>
      <c r="AA66" s="3">
        <v>44196</v>
      </c>
      <c r="AB66" t="s">
        <v>444</v>
      </c>
    </row>
    <row r="67" spans="1:28" x14ac:dyDescent="0.25">
      <c r="A67">
        <v>2020</v>
      </c>
      <c r="B67" s="3">
        <v>44105</v>
      </c>
      <c r="C67" s="3">
        <v>44196</v>
      </c>
      <c r="D67" t="s">
        <v>73</v>
      </c>
      <c r="E67" s="6" t="s">
        <v>359</v>
      </c>
      <c r="F67" t="s">
        <v>85</v>
      </c>
      <c r="G67" t="s">
        <v>86</v>
      </c>
      <c r="H67" t="s">
        <v>87</v>
      </c>
      <c r="I67" t="s">
        <v>79</v>
      </c>
      <c r="J67" s="6" t="s">
        <v>360</v>
      </c>
      <c r="K67" s="6" t="s">
        <v>361</v>
      </c>
      <c r="L67" s="6" t="s">
        <v>362</v>
      </c>
      <c r="N67" s="3">
        <v>43831</v>
      </c>
      <c r="O67" s="3">
        <v>44196</v>
      </c>
      <c r="P67" t="s">
        <v>104</v>
      </c>
      <c r="Q67" s="5" t="s">
        <v>363</v>
      </c>
      <c r="W67" t="s">
        <v>83</v>
      </c>
      <c r="Y67" t="s">
        <v>438</v>
      </c>
      <c r="Z67" s="3">
        <v>44232</v>
      </c>
      <c r="AA67" s="3">
        <v>44196</v>
      </c>
      <c r="AB67" t="s">
        <v>439</v>
      </c>
    </row>
    <row r="68" spans="1:28" x14ac:dyDescent="0.25">
      <c r="A68">
        <v>2020</v>
      </c>
      <c r="B68" s="3">
        <v>44105</v>
      </c>
      <c r="C68" s="3">
        <v>44196</v>
      </c>
      <c r="D68" t="s">
        <v>73</v>
      </c>
      <c r="E68" s="6" t="s">
        <v>364</v>
      </c>
      <c r="F68" t="s">
        <v>85</v>
      </c>
      <c r="G68" t="s">
        <v>86</v>
      </c>
      <c r="H68" t="s">
        <v>87</v>
      </c>
      <c r="I68" t="s">
        <v>79</v>
      </c>
      <c r="J68" s="6" t="s">
        <v>365</v>
      </c>
      <c r="K68" s="6" t="s">
        <v>366</v>
      </c>
      <c r="L68" s="6" t="s">
        <v>367</v>
      </c>
      <c r="N68" s="3">
        <v>43831</v>
      </c>
      <c r="O68" s="3">
        <v>44196</v>
      </c>
      <c r="P68" t="s">
        <v>104</v>
      </c>
      <c r="Q68" s="5" t="s">
        <v>368</v>
      </c>
      <c r="W68" t="s">
        <v>83</v>
      </c>
      <c r="Y68" t="s">
        <v>438</v>
      </c>
      <c r="Z68" s="3">
        <v>44232</v>
      </c>
      <c r="AA68" s="3">
        <v>44196</v>
      </c>
      <c r="AB68" t="s">
        <v>439</v>
      </c>
    </row>
    <row r="69" spans="1:28" x14ac:dyDescent="0.25">
      <c r="A69">
        <v>2020</v>
      </c>
      <c r="B69" s="3">
        <v>44105</v>
      </c>
      <c r="C69" s="3">
        <v>44196</v>
      </c>
      <c r="D69" t="s">
        <v>73</v>
      </c>
      <c r="E69" s="6" t="s">
        <v>369</v>
      </c>
      <c r="F69" t="s">
        <v>85</v>
      </c>
      <c r="G69" t="s">
        <v>86</v>
      </c>
      <c r="H69" t="s">
        <v>87</v>
      </c>
      <c r="I69" t="s">
        <v>79</v>
      </c>
      <c r="J69" s="6" t="s">
        <v>370</v>
      </c>
      <c r="K69" s="6" t="s">
        <v>371</v>
      </c>
      <c r="L69" s="6" t="s">
        <v>372</v>
      </c>
      <c r="N69" s="3">
        <v>43831</v>
      </c>
      <c r="O69" s="3">
        <v>44196</v>
      </c>
      <c r="P69" t="s">
        <v>111</v>
      </c>
      <c r="Q69" s="5" t="s">
        <v>373</v>
      </c>
      <c r="W69" t="s">
        <v>83</v>
      </c>
      <c r="Y69" t="s">
        <v>438</v>
      </c>
      <c r="Z69" s="3">
        <v>44232</v>
      </c>
      <c r="AA69" s="3">
        <v>44196</v>
      </c>
      <c r="AB69" t="s">
        <v>439</v>
      </c>
    </row>
    <row r="70" spans="1:28" x14ac:dyDescent="0.25">
      <c r="A70">
        <v>2020</v>
      </c>
      <c r="B70" s="3">
        <v>44105</v>
      </c>
      <c r="C70" s="3">
        <v>44196</v>
      </c>
      <c r="D70" t="s">
        <v>73</v>
      </c>
      <c r="E70" s="6" t="s">
        <v>374</v>
      </c>
      <c r="F70" t="s">
        <v>85</v>
      </c>
      <c r="G70" t="s">
        <v>86</v>
      </c>
      <c r="H70" t="s">
        <v>87</v>
      </c>
      <c r="I70" t="s">
        <v>79</v>
      </c>
      <c r="J70" s="6" t="s">
        <v>375</v>
      </c>
      <c r="K70" s="6" t="s">
        <v>376</v>
      </c>
      <c r="L70" s="6" t="s">
        <v>377</v>
      </c>
      <c r="M70" s="6" t="s">
        <v>378</v>
      </c>
      <c r="N70" s="3"/>
      <c r="O70" s="8"/>
      <c r="P70" t="s">
        <v>111</v>
      </c>
      <c r="Q70" s="5" t="s">
        <v>379</v>
      </c>
      <c r="W70" t="s">
        <v>83</v>
      </c>
      <c r="Y70" t="s">
        <v>438</v>
      </c>
      <c r="Z70" s="3">
        <v>44232</v>
      </c>
      <c r="AA70" s="3">
        <v>44196</v>
      </c>
      <c r="AB70" t="s">
        <v>439</v>
      </c>
    </row>
    <row r="71" spans="1:28" x14ac:dyDescent="0.25">
      <c r="A71">
        <v>2020</v>
      </c>
      <c r="B71" s="3">
        <v>44105</v>
      </c>
      <c r="C71" s="3">
        <v>44196</v>
      </c>
      <c r="D71" t="s">
        <v>73</v>
      </c>
      <c r="E71" s="6" t="s">
        <v>380</v>
      </c>
      <c r="F71" t="s">
        <v>85</v>
      </c>
      <c r="G71" t="s">
        <v>86</v>
      </c>
      <c r="H71" t="s">
        <v>87</v>
      </c>
      <c r="I71" t="s">
        <v>79</v>
      </c>
      <c r="J71" s="6" t="s">
        <v>307</v>
      </c>
      <c r="K71" s="6" t="s">
        <v>381</v>
      </c>
      <c r="L71" s="6" t="s">
        <v>382</v>
      </c>
      <c r="M71" s="6" t="s">
        <v>383</v>
      </c>
      <c r="N71" s="3"/>
      <c r="O71" s="8"/>
      <c r="P71" t="s">
        <v>92</v>
      </c>
      <c r="Q71" s="5" t="s">
        <v>384</v>
      </c>
      <c r="W71" t="s">
        <v>83</v>
      </c>
      <c r="Y71" t="s">
        <v>438</v>
      </c>
      <c r="Z71" s="3">
        <v>44232</v>
      </c>
      <c r="AA71" s="3">
        <v>44196</v>
      </c>
      <c r="AB71" t="s">
        <v>439</v>
      </c>
    </row>
    <row r="72" spans="1:28" x14ac:dyDescent="0.25">
      <c r="A72">
        <v>2020</v>
      </c>
      <c r="B72" s="3">
        <v>44105</v>
      </c>
      <c r="C72" s="3">
        <v>44196</v>
      </c>
      <c r="D72" t="s">
        <v>73</v>
      </c>
      <c r="E72" s="6" t="s">
        <v>385</v>
      </c>
      <c r="F72" t="s">
        <v>85</v>
      </c>
      <c r="G72" t="s">
        <v>86</v>
      </c>
      <c r="H72" t="s">
        <v>87</v>
      </c>
      <c r="I72" t="s">
        <v>79</v>
      </c>
      <c r="J72" s="6" t="s">
        <v>386</v>
      </c>
      <c r="K72" s="6" t="s">
        <v>387</v>
      </c>
      <c r="L72" s="6" t="s">
        <v>388</v>
      </c>
      <c r="M72" s="6" t="s">
        <v>389</v>
      </c>
      <c r="N72" s="3"/>
      <c r="O72" s="8"/>
      <c r="P72" t="s">
        <v>111</v>
      </c>
      <c r="Q72" s="5" t="s">
        <v>390</v>
      </c>
      <c r="W72" t="s">
        <v>83</v>
      </c>
      <c r="Y72" t="s">
        <v>438</v>
      </c>
      <c r="Z72" s="3">
        <v>44232</v>
      </c>
      <c r="AA72" s="3">
        <v>44196</v>
      </c>
      <c r="AB72" t="s">
        <v>439</v>
      </c>
    </row>
    <row r="73" spans="1:28" x14ac:dyDescent="0.25">
      <c r="A73">
        <v>2020</v>
      </c>
      <c r="B73" s="3">
        <v>44105</v>
      </c>
      <c r="C73" s="3">
        <v>44196</v>
      </c>
      <c r="D73" t="s">
        <v>73</v>
      </c>
      <c r="E73" s="6" t="s">
        <v>391</v>
      </c>
      <c r="F73" t="s">
        <v>85</v>
      </c>
      <c r="G73" t="s">
        <v>86</v>
      </c>
      <c r="H73" t="s">
        <v>87</v>
      </c>
      <c r="I73" t="s">
        <v>79</v>
      </c>
      <c r="J73" s="6" t="s">
        <v>392</v>
      </c>
      <c r="K73" s="6" t="s">
        <v>262</v>
      </c>
      <c r="L73" s="6" t="s">
        <v>393</v>
      </c>
      <c r="N73" s="3"/>
      <c r="O73" s="8"/>
      <c r="P73" t="s">
        <v>92</v>
      </c>
      <c r="Q73" s="5" t="s">
        <v>394</v>
      </c>
      <c r="W73" t="s">
        <v>83</v>
      </c>
      <c r="Y73" t="s">
        <v>438</v>
      </c>
      <c r="Z73" s="3">
        <v>44232</v>
      </c>
      <c r="AA73" s="3">
        <v>44196</v>
      </c>
      <c r="AB73" t="s">
        <v>441</v>
      </c>
    </row>
    <row r="74" spans="1:28" x14ac:dyDescent="0.25">
      <c r="A74">
        <v>2020</v>
      </c>
      <c r="B74" s="3">
        <v>44105</v>
      </c>
      <c r="C74" s="3">
        <v>44196</v>
      </c>
      <c r="D74" t="s">
        <v>73</v>
      </c>
      <c r="E74" s="6" t="s">
        <v>395</v>
      </c>
      <c r="F74" t="s">
        <v>85</v>
      </c>
      <c r="G74" t="s">
        <v>86</v>
      </c>
      <c r="H74" t="s">
        <v>87</v>
      </c>
      <c r="I74" t="s">
        <v>79</v>
      </c>
      <c r="J74" s="6" t="s">
        <v>396</v>
      </c>
      <c r="K74" s="6" t="s">
        <v>397</v>
      </c>
      <c r="L74" s="6" t="s">
        <v>398</v>
      </c>
      <c r="N74" s="9"/>
      <c r="P74" t="s">
        <v>104</v>
      </c>
      <c r="Q74" s="5" t="s">
        <v>399</v>
      </c>
      <c r="W74" t="s">
        <v>83</v>
      </c>
      <c r="Y74" t="s">
        <v>438</v>
      </c>
      <c r="Z74" s="3">
        <v>44232</v>
      </c>
      <c r="AA74" s="3">
        <v>44196</v>
      </c>
      <c r="AB74" t="s">
        <v>439</v>
      </c>
    </row>
    <row r="75" spans="1:28" x14ac:dyDescent="0.25">
      <c r="A75">
        <v>2020</v>
      </c>
      <c r="B75" s="3">
        <v>44105</v>
      </c>
      <c r="C75" s="3">
        <v>44196</v>
      </c>
      <c r="D75" t="s">
        <v>73</v>
      </c>
      <c r="E75" s="6" t="s">
        <v>400</v>
      </c>
      <c r="F75" t="s">
        <v>85</v>
      </c>
      <c r="G75" t="s">
        <v>86</v>
      </c>
      <c r="H75" t="s">
        <v>87</v>
      </c>
      <c r="I75" t="s">
        <v>79</v>
      </c>
      <c r="J75" s="6" t="s">
        <v>401</v>
      </c>
      <c r="K75" s="6" t="s">
        <v>402</v>
      </c>
      <c r="L75" s="6" t="s">
        <v>403</v>
      </c>
      <c r="N75" s="9"/>
      <c r="P75" t="s">
        <v>92</v>
      </c>
      <c r="Q75" s="5" t="s">
        <v>404</v>
      </c>
      <c r="W75" t="s">
        <v>83</v>
      </c>
      <c r="Y75" t="s">
        <v>438</v>
      </c>
      <c r="Z75" s="3">
        <v>44232</v>
      </c>
      <c r="AA75" s="3">
        <v>44196</v>
      </c>
      <c r="AB75" t="s">
        <v>439</v>
      </c>
    </row>
    <row r="76" spans="1:28" x14ac:dyDescent="0.25">
      <c r="A76">
        <v>2020</v>
      </c>
      <c r="B76" s="3">
        <v>44105</v>
      </c>
      <c r="C76" s="3">
        <v>44196</v>
      </c>
      <c r="D76" t="s">
        <v>73</v>
      </c>
      <c r="E76" s="6" t="s">
        <v>405</v>
      </c>
      <c r="F76" t="s">
        <v>85</v>
      </c>
      <c r="G76" t="s">
        <v>86</v>
      </c>
      <c r="H76" t="s">
        <v>87</v>
      </c>
      <c r="I76" t="s">
        <v>79</v>
      </c>
      <c r="J76" s="6" t="s">
        <v>406</v>
      </c>
      <c r="K76" s="6" t="s">
        <v>407</v>
      </c>
      <c r="L76" s="6" t="s">
        <v>214</v>
      </c>
      <c r="N76" s="9"/>
      <c r="P76" t="s">
        <v>92</v>
      </c>
      <c r="Q76" s="5" t="s">
        <v>408</v>
      </c>
      <c r="W76" t="s">
        <v>83</v>
      </c>
      <c r="Y76" t="s">
        <v>438</v>
      </c>
      <c r="Z76" s="3">
        <v>44232</v>
      </c>
      <c r="AA76" s="3">
        <v>44196</v>
      </c>
      <c r="AB76" t="s">
        <v>446</v>
      </c>
    </row>
    <row r="77" spans="1:28" x14ac:dyDescent="0.25">
      <c r="A77">
        <v>2020</v>
      </c>
      <c r="B77" s="3">
        <v>44105</v>
      </c>
      <c r="C77" s="3">
        <v>44196</v>
      </c>
      <c r="D77" t="s">
        <v>73</v>
      </c>
      <c r="E77" s="6" t="s">
        <v>409</v>
      </c>
      <c r="F77" t="s">
        <v>85</v>
      </c>
      <c r="G77" t="s">
        <v>86</v>
      </c>
      <c r="H77" t="s">
        <v>87</v>
      </c>
      <c r="I77" t="s">
        <v>79</v>
      </c>
      <c r="J77" s="6" t="s">
        <v>410</v>
      </c>
      <c r="K77" s="6" t="s">
        <v>411</v>
      </c>
      <c r="L77" s="6" t="s">
        <v>412</v>
      </c>
      <c r="M77" s="6" t="s">
        <v>413</v>
      </c>
      <c r="N77" s="9"/>
      <c r="P77" t="s">
        <v>111</v>
      </c>
      <c r="Q77" s="5" t="s">
        <v>414</v>
      </c>
      <c r="W77" t="s">
        <v>83</v>
      </c>
      <c r="Y77" t="s">
        <v>438</v>
      </c>
      <c r="Z77" s="3">
        <v>44232</v>
      </c>
      <c r="AA77" s="3">
        <v>44196</v>
      </c>
      <c r="AB77" t="s">
        <v>439</v>
      </c>
    </row>
    <row r="78" spans="1:28" x14ac:dyDescent="0.25">
      <c r="A78">
        <v>2020</v>
      </c>
      <c r="B78" s="3">
        <v>44105</v>
      </c>
      <c r="C78" s="3">
        <v>44196</v>
      </c>
      <c r="D78" t="s">
        <v>73</v>
      </c>
      <c r="E78" s="6" t="s">
        <v>415</v>
      </c>
      <c r="F78" t="s">
        <v>85</v>
      </c>
      <c r="G78" t="s">
        <v>86</v>
      </c>
      <c r="H78" t="s">
        <v>87</v>
      </c>
      <c r="I78" t="s">
        <v>79</v>
      </c>
      <c r="J78" s="6" t="s">
        <v>416</v>
      </c>
      <c r="K78" s="6" t="s">
        <v>417</v>
      </c>
      <c r="L78" s="6" t="s">
        <v>418</v>
      </c>
      <c r="N78" s="9"/>
      <c r="P78" t="s">
        <v>111</v>
      </c>
      <c r="Q78" s="5" t="s">
        <v>419</v>
      </c>
      <c r="W78" t="s">
        <v>83</v>
      </c>
      <c r="Y78" t="s">
        <v>438</v>
      </c>
      <c r="Z78" s="3">
        <v>44232</v>
      </c>
      <c r="AA78" s="3">
        <v>44196</v>
      </c>
      <c r="AB78" t="s">
        <v>439</v>
      </c>
    </row>
    <row r="79" spans="1:28" x14ac:dyDescent="0.25">
      <c r="A79">
        <v>2020</v>
      </c>
      <c r="B79" s="3">
        <v>44105</v>
      </c>
      <c r="C79" s="3">
        <v>44196</v>
      </c>
      <c r="D79" t="s">
        <v>73</v>
      </c>
      <c r="E79" s="6" t="s">
        <v>420</v>
      </c>
      <c r="F79" t="s">
        <v>85</v>
      </c>
      <c r="G79" t="s">
        <v>86</v>
      </c>
      <c r="H79" t="s">
        <v>87</v>
      </c>
      <c r="I79" t="s">
        <v>79</v>
      </c>
      <c r="J79" s="6" t="s">
        <v>416</v>
      </c>
      <c r="K79" s="6" t="s">
        <v>417</v>
      </c>
      <c r="L79" s="6" t="s">
        <v>418</v>
      </c>
      <c r="M79" s="6" t="s">
        <v>421</v>
      </c>
      <c r="N79" s="9"/>
      <c r="P79" t="s">
        <v>111</v>
      </c>
      <c r="Q79" s="5" t="s">
        <v>422</v>
      </c>
      <c r="W79" t="s">
        <v>83</v>
      </c>
      <c r="Y79" t="s">
        <v>438</v>
      </c>
      <c r="Z79" s="3">
        <v>44232</v>
      </c>
      <c r="AA79" s="3">
        <v>44196</v>
      </c>
      <c r="AB79" t="s">
        <v>439</v>
      </c>
    </row>
    <row r="80" spans="1:28" x14ac:dyDescent="0.25">
      <c r="A80">
        <v>2020</v>
      </c>
      <c r="B80" s="3">
        <v>44105</v>
      </c>
      <c r="C80" s="3">
        <v>44196</v>
      </c>
      <c r="D80" t="s">
        <v>73</v>
      </c>
      <c r="E80" s="6" t="s">
        <v>423</v>
      </c>
      <c r="F80" t="s">
        <v>85</v>
      </c>
      <c r="G80" t="s">
        <v>86</v>
      </c>
      <c r="H80" t="s">
        <v>87</v>
      </c>
      <c r="I80" t="s">
        <v>79</v>
      </c>
      <c r="J80" s="6" t="s">
        <v>424</v>
      </c>
      <c r="K80" s="6" t="s">
        <v>425</v>
      </c>
      <c r="L80" s="6" t="s">
        <v>426</v>
      </c>
      <c r="M80" s="6" t="s">
        <v>427</v>
      </c>
      <c r="N80" s="9"/>
      <c r="P80" t="s">
        <v>111</v>
      </c>
      <c r="Q80" s="5" t="s">
        <v>428</v>
      </c>
      <c r="W80" t="s">
        <v>83</v>
      </c>
      <c r="Y80" t="s">
        <v>438</v>
      </c>
      <c r="Z80" s="3">
        <v>44232</v>
      </c>
      <c r="AA80" s="3">
        <v>44196</v>
      </c>
      <c r="AB80" t="s">
        <v>439</v>
      </c>
    </row>
    <row r="81" spans="1:28" x14ac:dyDescent="0.25">
      <c r="A81">
        <v>2020</v>
      </c>
      <c r="B81" s="3">
        <v>44105</v>
      </c>
      <c r="C81" s="3">
        <v>44196</v>
      </c>
      <c r="D81" t="s">
        <v>73</v>
      </c>
      <c r="E81" s="6" t="s">
        <v>429</v>
      </c>
      <c r="F81" t="s">
        <v>85</v>
      </c>
      <c r="G81" t="s">
        <v>86</v>
      </c>
      <c r="H81" t="s">
        <v>87</v>
      </c>
      <c r="I81" t="s">
        <v>79</v>
      </c>
      <c r="J81" s="6" t="s">
        <v>430</v>
      </c>
      <c r="K81" s="6" t="s">
        <v>372</v>
      </c>
      <c r="L81" s="6" t="s">
        <v>431</v>
      </c>
      <c r="N81" s="9"/>
      <c r="P81" t="s">
        <v>104</v>
      </c>
      <c r="Q81" s="5" t="s">
        <v>432</v>
      </c>
      <c r="W81" t="s">
        <v>83</v>
      </c>
      <c r="Y81" t="s">
        <v>438</v>
      </c>
      <c r="Z81" s="3">
        <v>44232</v>
      </c>
      <c r="AA81" s="3">
        <v>44196</v>
      </c>
      <c r="AB81" t="s">
        <v>439</v>
      </c>
    </row>
    <row r="82" spans="1:28" x14ac:dyDescent="0.25">
      <c r="A82">
        <v>2020</v>
      </c>
      <c r="B82" s="3">
        <v>44105</v>
      </c>
      <c r="C82" s="3">
        <v>44196</v>
      </c>
      <c r="D82" t="s">
        <v>73</v>
      </c>
      <c r="E82" s="6" t="s">
        <v>433</v>
      </c>
      <c r="F82" t="s">
        <v>85</v>
      </c>
      <c r="G82" t="s">
        <v>86</v>
      </c>
      <c r="H82" t="s">
        <v>87</v>
      </c>
      <c r="I82" t="s">
        <v>79</v>
      </c>
      <c r="J82" s="6" t="s">
        <v>434</v>
      </c>
      <c r="K82" s="6" t="s">
        <v>435</v>
      </c>
      <c r="L82" s="6" t="s">
        <v>436</v>
      </c>
      <c r="N82" s="9"/>
      <c r="P82" t="s">
        <v>92</v>
      </c>
      <c r="Q82" s="5" t="s">
        <v>437</v>
      </c>
      <c r="W82" t="s">
        <v>83</v>
      </c>
      <c r="Y82" t="s">
        <v>438</v>
      </c>
      <c r="Z82" s="3">
        <v>44232</v>
      </c>
      <c r="AA82" s="3">
        <v>44196</v>
      </c>
      <c r="AB82" t="s">
        <v>447</v>
      </c>
    </row>
    <row r="83" spans="1:28" x14ac:dyDescent="0.25">
      <c r="A83" s="19">
        <v>2020</v>
      </c>
      <c r="B83" s="20">
        <v>44105</v>
      </c>
      <c r="C83" s="20">
        <v>44196</v>
      </c>
      <c r="D83" s="15" t="s">
        <v>73</v>
      </c>
      <c r="E83" s="13" t="s">
        <v>448</v>
      </c>
      <c r="F83" s="16" t="s">
        <v>449</v>
      </c>
      <c r="G83" s="16" t="s">
        <v>450</v>
      </c>
      <c r="H83" s="16" t="s">
        <v>451</v>
      </c>
      <c r="I83" s="15" t="s">
        <v>79</v>
      </c>
      <c r="J83" s="15"/>
      <c r="K83" s="15"/>
      <c r="L83" s="15"/>
      <c r="M83" s="13" t="s">
        <v>452</v>
      </c>
      <c r="N83" s="14">
        <v>44136</v>
      </c>
      <c r="O83" s="14">
        <v>44196</v>
      </c>
      <c r="P83" s="16" t="s">
        <v>453</v>
      </c>
      <c r="Q83" s="17" t="s">
        <v>454</v>
      </c>
      <c r="R83" s="18">
        <v>3863913.6</v>
      </c>
      <c r="S83" s="15"/>
      <c r="T83" s="15"/>
      <c r="U83" s="15"/>
      <c r="V83" s="15"/>
      <c r="W83" s="15" t="s">
        <v>83</v>
      </c>
      <c r="X83" s="15"/>
      <c r="Y83" s="13" t="s">
        <v>451</v>
      </c>
      <c r="Z83" s="20">
        <v>44105</v>
      </c>
      <c r="AA83" s="20">
        <v>44196</v>
      </c>
      <c r="AB83" s="2" t="s">
        <v>465</v>
      </c>
    </row>
    <row r="84" spans="1:28" x14ac:dyDescent="0.25">
      <c r="A84" s="19">
        <v>2020</v>
      </c>
      <c r="B84" s="20">
        <v>44105</v>
      </c>
      <c r="C84" s="20">
        <v>44196</v>
      </c>
      <c r="D84" s="15" t="s">
        <v>73</v>
      </c>
      <c r="E84" s="13" t="s">
        <v>455</v>
      </c>
      <c r="F84" s="16" t="s">
        <v>449</v>
      </c>
      <c r="G84" s="16" t="s">
        <v>450</v>
      </c>
      <c r="H84" s="16" t="s">
        <v>451</v>
      </c>
      <c r="I84" s="15" t="s">
        <v>79</v>
      </c>
      <c r="J84" s="15"/>
      <c r="K84" s="15"/>
      <c r="L84" s="15"/>
      <c r="M84" s="13" t="s">
        <v>456</v>
      </c>
      <c r="N84" s="14">
        <v>44136</v>
      </c>
      <c r="O84" s="14">
        <v>44196</v>
      </c>
      <c r="P84" s="16" t="s">
        <v>457</v>
      </c>
      <c r="Q84" s="17" t="s">
        <v>458</v>
      </c>
      <c r="R84" s="18">
        <v>92800</v>
      </c>
      <c r="S84" s="15"/>
      <c r="T84" s="15"/>
      <c r="U84" s="15"/>
      <c r="V84" s="15"/>
      <c r="W84" s="15" t="s">
        <v>83</v>
      </c>
      <c r="X84" s="15"/>
      <c r="Y84" s="13" t="s">
        <v>451</v>
      </c>
      <c r="Z84" s="20">
        <v>44105</v>
      </c>
      <c r="AA84" s="20">
        <v>44196</v>
      </c>
      <c r="AB84" s="2" t="s">
        <v>465</v>
      </c>
    </row>
    <row r="85" spans="1:28" ht="30" x14ac:dyDescent="0.25">
      <c r="A85" s="19">
        <v>2020</v>
      </c>
      <c r="B85" s="20">
        <v>44105</v>
      </c>
      <c r="C85" s="20">
        <v>44196</v>
      </c>
      <c r="D85" s="15" t="s">
        <v>73</v>
      </c>
      <c r="E85" s="13" t="s">
        <v>459</v>
      </c>
      <c r="F85" s="16" t="s">
        <v>449</v>
      </c>
      <c r="G85" s="16" t="s">
        <v>450</v>
      </c>
      <c r="H85" s="16" t="s">
        <v>451</v>
      </c>
      <c r="I85" s="15" t="s">
        <v>79</v>
      </c>
      <c r="J85" s="15"/>
      <c r="K85" s="15"/>
      <c r="L85" s="15"/>
      <c r="M85" s="13" t="s">
        <v>460</v>
      </c>
      <c r="N85" s="14">
        <v>44136</v>
      </c>
      <c r="O85" s="14">
        <v>44196</v>
      </c>
      <c r="P85" s="16" t="s">
        <v>453</v>
      </c>
      <c r="Q85" s="17" t="s">
        <v>461</v>
      </c>
      <c r="R85" s="18">
        <v>284032</v>
      </c>
      <c r="S85" s="15"/>
      <c r="T85" s="15"/>
      <c r="U85" s="15"/>
      <c r="V85" s="15"/>
      <c r="W85" s="15" t="s">
        <v>83</v>
      </c>
      <c r="X85" s="15"/>
      <c r="Y85" s="13" t="s">
        <v>451</v>
      </c>
      <c r="Z85" s="20">
        <v>44105</v>
      </c>
      <c r="AA85" s="20">
        <v>44196</v>
      </c>
      <c r="AB85" s="2" t="s">
        <v>465</v>
      </c>
    </row>
    <row r="86" spans="1:28" x14ac:dyDescent="0.25">
      <c r="A86" s="19">
        <v>2020</v>
      </c>
      <c r="B86" s="20">
        <v>44105</v>
      </c>
      <c r="C86" s="20">
        <v>44196</v>
      </c>
      <c r="D86" s="15" t="s">
        <v>73</v>
      </c>
      <c r="E86" s="13" t="s">
        <v>462</v>
      </c>
      <c r="F86" s="16" t="s">
        <v>449</v>
      </c>
      <c r="G86" s="16" t="s">
        <v>450</v>
      </c>
      <c r="H86" s="16" t="s">
        <v>451</v>
      </c>
      <c r="I86" s="15" t="s">
        <v>79</v>
      </c>
      <c r="J86" s="15"/>
      <c r="K86" s="15"/>
      <c r="L86" s="15"/>
      <c r="M86" s="13" t="s">
        <v>463</v>
      </c>
      <c r="N86" s="14">
        <v>44166</v>
      </c>
      <c r="O86" s="14">
        <v>44196</v>
      </c>
      <c r="P86" s="16" t="s">
        <v>457</v>
      </c>
      <c r="Q86" s="17" t="s">
        <v>464</v>
      </c>
      <c r="R86" s="18">
        <v>390000</v>
      </c>
      <c r="S86" s="15"/>
      <c r="T86" s="15"/>
      <c r="U86" s="15"/>
      <c r="V86" s="15"/>
      <c r="W86" s="15" t="s">
        <v>83</v>
      </c>
      <c r="X86" s="15"/>
      <c r="Y86" s="13" t="s">
        <v>451</v>
      </c>
      <c r="Z86" s="20">
        <v>44105</v>
      </c>
      <c r="AA86" s="20">
        <v>44196</v>
      </c>
      <c r="AB86" s="2" t="s">
        <v>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3" r:id="rId15"/>
    <hyperlink ref="Q22" r:id="rId16"/>
    <hyperlink ref="Q24" r:id="rId17"/>
    <hyperlink ref="Q26" r:id="rId18"/>
    <hyperlink ref="Q25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9" r:id="rId27"/>
    <hyperlink ref="Q38" r:id="rId28"/>
    <hyperlink ref="Q37" r:id="rId29"/>
    <hyperlink ref="Q36" r:id="rId30"/>
    <hyperlink ref="Q35" r:id="rId31"/>
    <hyperlink ref="Q34" r:id="rId32"/>
    <hyperlink ref="Q40" r:id="rId33"/>
    <hyperlink ref="Q45" r:id="rId34"/>
    <hyperlink ref="Q44" r:id="rId35"/>
    <hyperlink ref="Q43" r:id="rId36"/>
    <hyperlink ref="Q42" r:id="rId37"/>
    <hyperlink ref="Q41" r:id="rId38"/>
    <hyperlink ref="Q52" r:id="rId39"/>
    <hyperlink ref="Q51" r:id="rId40"/>
    <hyperlink ref="Q50" r:id="rId41"/>
    <hyperlink ref="Q49" r:id="rId42"/>
    <hyperlink ref="Q48" r:id="rId43"/>
    <hyperlink ref="Q47" r:id="rId44"/>
    <hyperlink ref="Q46" r:id="rId45"/>
    <hyperlink ref="Q53" r:id="rId46"/>
    <hyperlink ref="Q64" r:id="rId47"/>
    <hyperlink ref="Q63" r:id="rId48"/>
    <hyperlink ref="Q62" r:id="rId49"/>
    <hyperlink ref="Q61" r:id="rId50"/>
    <hyperlink ref="Q60" r:id="rId51"/>
    <hyperlink ref="Q59" r:id="rId52"/>
    <hyperlink ref="Q58" r:id="rId53"/>
    <hyperlink ref="Q57" r:id="rId54"/>
    <hyperlink ref="Q56" r:id="rId55"/>
    <hyperlink ref="Q55" r:id="rId56"/>
    <hyperlink ref="Q54" r:id="rId57"/>
    <hyperlink ref="Q68" r:id="rId58"/>
    <hyperlink ref="Q67" r:id="rId59"/>
    <hyperlink ref="Q66" r:id="rId60"/>
    <hyperlink ref="Q65" r:id="rId61"/>
    <hyperlink ref="Q77" r:id="rId62"/>
    <hyperlink ref="Q76" r:id="rId63"/>
    <hyperlink ref="Q75" r:id="rId64"/>
    <hyperlink ref="Q74" r:id="rId65"/>
    <hyperlink ref="Q73" r:id="rId66"/>
    <hyperlink ref="Q72" r:id="rId67"/>
    <hyperlink ref="Q71" r:id="rId68"/>
    <hyperlink ref="Q70" r:id="rId69"/>
    <hyperlink ref="Q69" r:id="rId70"/>
    <hyperlink ref="Q82" r:id="rId71"/>
    <hyperlink ref="Q81" r:id="rId72"/>
    <hyperlink ref="Q80" r:id="rId73"/>
    <hyperlink ref="Q79" r:id="rId74"/>
    <hyperlink ref="Q78" r:id="rId75"/>
    <hyperlink ref="Q83" r:id="rId76"/>
    <hyperlink ref="Q85" r:id="rId77"/>
    <hyperlink ref="Q84" r:id="rId78"/>
    <hyperlink ref="Q86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2021-02-05T19:18:11Z</dcterms:created>
  <dcterms:modified xsi:type="dcterms:W3CDTF">2021-02-05T19:52:38Z</dcterms:modified>
</cp:coreProperties>
</file>