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<sst xmlns="http://schemas.openxmlformats.org/spreadsheetml/2006/main" count="576" uniqueCount="175">
  <si>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</si>
  <si>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</si>
  <si>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</si>
  <si>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</si>
  <si>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</si>
  <si>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</si>
  <si>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</si>
  <si>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</si>
  <si>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</si>
  <si>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</si>
  <si>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</si>
  <si>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</si>
  <si>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</si>
  <si>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</si>
  <si>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</si>
  <si>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</si>
  <si>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</si>
  <si>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</si>
  <si>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</si>
  <si>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</si>
  <si>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</si>
  <si>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</si>
  <si>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</si>
  <si>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</si>
  <si>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</si>
  <si>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</si>
  <si>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</si>
  <si>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</si>
  <si>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</si>
  <si>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</si>
  <si>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</si>
  <si>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</si>
  <si>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</si>
  <si>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</si>
  <si>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</si>
  <si>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</si>
  <si>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</si>
  <si>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</si>
  <si>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</si>
  <si>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</si>
  <si>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</si>
  <si>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</si>
  <si>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</si>
  <si>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</si>
  <si>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</si>
  <si>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</si>
  <si>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</si>
  <si>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</si>
  <si>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</si>
  <si>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</si>
  <si>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</si>
  <si>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</si>
  <si>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</si>
  <si>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</si>
  <si>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</si>
  <si>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del papel rector de los servicios de salud</t>
  </si>
  <si>
    <t>Acuerdos cumplidos / acuerdos suscritos x 100</t>
  </si>
  <si>
    <t xml:space="preserve">Acuerdo </t>
  </si>
  <si>
    <t>Trimestral</t>
  </si>
  <si>
    <t>Atención de peticiones de la ciudadania</t>
  </si>
  <si>
    <t>Asunto atendido / asunto programado * 100</t>
  </si>
  <si>
    <t>Asunto</t>
  </si>
  <si>
    <t>Cumplimiento de acuerdos desprendidos de la reuniones del Comité por la Calidad de los Servicios de Salud</t>
  </si>
  <si>
    <t>Acuerdos con Instituciones del Sector Salud y Organismos Internacionales.</t>
  </si>
  <si>
    <t>Desarrollar acuerdos suscritos del Consejo Estatal de Salud</t>
  </si>
  <si>
    <t>Elaborar campañas informativas de salud y difundirlas a la población, a través de ruedas de prensa, videos, boletines, entrevistas y twitter.</t>
  </si>
  <si>
    <t>Campaña realizada / campaña programada * 100</t>
  </si>
  <si>
    <t>Proporcionar asesoría jurídica oportuna al secretario de salud pública, unidades administrativas y Órganos Desconcentrados de la Dependencia.</t>
  </si>
  <si>
    <t>Documento elaborado / documento programado * 100</t>
  </si>
  <si>
    <t>Documento</t>
  </si>
  <si>
    <t>Atención de Asuntos contenciosos de la Secretaría de Salud Pública.</t>
  </si>
  <si>
    <t>Optimizar la Administración de Recursos Humanos, Materiales y Financieros.</t>
  </si>
  <si>
    <t>Supervisiones a Instituciones de Asistencia Privada.</t>
  </si>
  <si>
    <t>Asesoría contable y jurídica a Instituciones de Asistencia Privada.</t>
  </si>
  <si>
    <t>Acciones de Capacitación para su Profesionalización a Instituciones de Asistencia Privada.</t>
  </si>
  <si>
    <t>Realizar Acciones de Vinculación, Coordinación y Alianzas en Beneficio de las IAP.</t>
  </si>
  <si>
    <t>Desarrollar permanentemente la vigilancia epidemiológica a través de Acciones del Comité Estatal para la Vigilancia Epidemiológica (CEVE).</t>
  </si>
  <si>
    <t>Evaluación del Avance de Objetivos y Metas del Programa Operativo Anual.</t>
  </si>
  <si>
    <t>Desarrollo de Acuerdos del Comité Estatal para la Vigilancia Epidemiológica.</t>
  </si>
  <si>
    <t>Desarrollo de Acuerdos del Consejo Nacional de Vacunación.</t>
  </si>
  <si>
    <t>Desarrollo de Acciones del Consejo Estatal por la Prevención y el Tratamiento del Cáncer en la Infancia y la Adolescencia en el Estado de Sonora (COECIA).</t>
  </si>
  <si>
    <t>Desarrollo de Acciones del Comité Estatal de Salud Bucal.</t>
  </si>
  <si>
    <t>Desarrollar Acciones del Comité Estatal de Prevención, Estudio y Seguimiento de la Morbilidad y Mortalidad Materna y Perinatal.</t>
  </si>
  <si>
    <t>Desarrollo de acciones del Comité de Cáncer en la Mujer.</t>
  </si>
  <si>
    <t>Desarrollo de Acciones del Consejo Estatal para la Prevención de Accidentes.</t>
  </si>
  <si>
    <t>Desarrollo de Acciones del Comité Estatal de Atención al Envejecimiento (COESAEN).</t>
  </si>
  <si>
    <t>Desarrollar Acciones del Comité Estatal para la Prevención del Sobrepeso, Obesidad y la Diabetes (CEPRESOD).</t>
  </si>
  <si>
    <t>Construir el Programa Operativo Anual, desarrollar el proceso programático presupuestario y evaluaciones periódicas.</t>
  </si>
  <si>
    <t>Muestras de productos y servicios, salud ambiental</t>
  </si>
  <si>
    <t>Conflictos resueltos de la relación médico - paciente.</t>
  </si>
  <si>
    <t>Apoyo técnico informático y supervisión a unidades aplicativas y administrativas.</t>
  </si>
  <si>
    <t>Brindar acceso universal a servicios integrales de salud con calidad que responda con eficiencia y oportunidad a las necesidades de las familias.</t>
  </si>
  <si>
    <t>Atención ciudadana</t>
  </si>
  <si>
    <t>Registros Propios de la Unidad</t>
  </si>
  <si>
    <t>Sistema de Información de la COESPRISSON</t>
  </si>
  <si>
    <t>Secretaria</t>
  </si>
  <si>
    <t>Dirección General de Asistencia Social</t>
  </si>
  <si>
    <t>Dirección General de Enseñanza y Calidad</t>
  </si>
  <si>
    <t>Dirección General de Coordinación Sectorial</t>
  </si>
  <si>
    <t>Unidad de Enlace de Comunicación Social</t>
  </si>
  <si>
    <t>Dirección General de Asuntos Jurídicos</t>
  </si>
  <si>
    <t>Dirección General de Administración</t>
  </si>
  <si>
    <t>Junta de Asistencia Privada</t>
  </si>
  <si>
    <t>Subsecretaria de Servicios de Salud</t>
  </si>
  <si>
    <t>Subsecretaria de Administración y Finanzas</t>
  </si>
  <si>
    <t>Dirección General de Promoción de la Salud y Prevención de Enfermedades</t>
  </si>
  <si>
    <t>Dirección General de Servicios de Salud a la Persona</t>
  </si>
  <si>
    <t>Dirección General de Planeación y Desarrollo</t>
  </si>
  <si>
    <t>Comisión Estatal de Protección contra Riesgos Sanitarios del Estado de Sonora</t>
  </si>
  <si>
    <t>Comisión de Arbitraje Medico</t>
  </si>
  <si>
    <t>Dirección General de Tecnologías de la Información y Comunicaciones</t>
  </si>
  <si>
    <t>Comisión Estatal de Bioética</t>
  </si>
  <si>
    <t>Ninguna</t>
  </si>
  <si>
    <t>Desarrollar acuerdos suscritos con instancias binacionales e instituciones del sector</t>
  </si>
  <si>
    <t>Difundir información de programas de salud a traves de medios de comunicación</t>
  </si>
  <si>
    <t>Administración eficiente de los recursos de la Dependencia</t>
  </si>
  <si>
    <t>Expedir acuerdos de constitución y extinción de Instituciones de Asistencia Privada</t>
  </si>
  <si>
    <t>Realizar supervisiones a Instituciones de Asistencia Privada.</t>
  </si>
  <si>
    <t>Brindar Asesorías y apoyos en materia asistencial, contable y juridica a Instituciones de Asistencia Privada.</t>
  </si>
  <si>
    <t>Realizar eventos, reuniones y acciones de vinculación, para propiciar la integración y desarrollo de las IAP.</t>
  </si>
  <si>
    <t>Realizar acciones de capacitación para la profesionalización de instituciones de Asistencia Privada.</t>
  </si>
  <si>
    <t>Numero de documentos acreditando la creacion o extinción de IAP's</t>
  </si>
  <si>
    <t>Desarrollar permanentemente la vigilancia epidemiológica en el Estado</t>
  </si>
  <si>
    <t>Cumplimiento a la integración de documentos de ordenanza legal para la dependencia.</t>
  </si>
  <si>
    <t>Comité de Control Interno</t>
  </si>
  <si>
    <t>Solventación de observaciones de auditoria</t>
  </si>
  <si>
    <t>Integraciones trimestrales al SIA</t>
  </si>
  <si>
    <t>Acuerdos y resoluciones del comité de control interno</t>
  </si>
  <si>
    <t>Desarrollo de acuerdos del Comité de Cáncer en la Mujer.</t>
  </si>
  <si>
    <t>Desarrollar acciones del Consejo Nacional de Vacunación.</t>
  </si>
  <si>
    <t>Acuerdo realizado / Acuerdo programado * 100</t>
  </si>
  <si>
    <t>Informes de logros y avances 2018 del Programa Sectorial de Salud</t>
  </si>
  <si>
    <t>Monitoreo de Avisos de Publicidad</t>
  </si>
  <si>
    <t>Verificaciones Sanitarias</t>
  </si>
  <si>
    <t>Monitoreo de cloro residual</t>
  </si>
  <si>
    <t>Dictámenes expedidos</t>
  </si>
  <si>
    <t>Permisos Expedidos</t>
  </si>
  <si>
    <t>Expedición de licencias sanitarias</t>
  </si>
  <si>
    <t>Fomento Sanitario</t>
  </si>
  <si>
    <t>Toma de muestras de productos, servicios, salud ambiental</t>
  </si>
  <si>
    <t>Cursos expedidos para fomentar el cuidado sanitario</t>
  </si>
  <si>
    <t>Expedición de licencias sanitarias y constancias al cumplimiento de las distintas normas en materia de salud.</t>
  </si>
  <si>
    <t>Permisos expedidos para operación de diferentes giros.</t>
  </si>
  <si>
    <t>Dictaminación de las verificaciones que se llevaron a cabo.</t>
  </si>
  <si>
    <t>Avisos de publicidad en cumplimiento de de la Norma Oficial Mexicana.</t>
  </si>
  <si>
    <t>Monitores de la calidad del agua para uso y consumo humano</t>
  </si>
  <si>
    <t>Verificar el cumplimiento de norma de establecimientos en el estado</t>
  </si>
  <si>
    <t>Atención de los conflictos derivados del acto medico</t>
  </si>
  <si>
    <t>Supervisión a unidades aplicativas administrativas y apoyo técnico de informática.</t>
  </si>
  <si>
    <t>Difusionar la cultura de la bioética</t>
  </si>
  <si>
    <t>Evento realizado / evento programado * 100</t>
  </si>
  <si>
    <t>Evento</t>
  </si>
  <si>
    <t>Capacitar a los prestadores de servicios de salud en la cultura de bioética.</t>
  </si>
  <si>
    <t>Unidad de Transparencia</t>
  </si>
  <si>
    <t>Solicitudes de información recibidas, turnadas y atendidas</t>
  </si>
  <si>
    <t>Recursos de revisión a inconformidades ciudadanas</t>
  </si>
  <si>
    <t>Actualización de la plataforma sonora transparente.</t>
  </si>
  <si>
    <t>Obligaciones de aporte de información de las unidades administrativas de la dependencia.</t>
  </si>
  <si>
    <t>Atención al Instituto Sonorense de Transparencia y Acceso a la información (ISTAI) para solventar inconformidades del ciudadano</t>
  </si>
  <si>
    <t>Estratégico</t>
  </si>
  <si>
    <t>Gestión</t>
  </si>
  <si>
    <t>Capacitacion de los vendedores ambulantes</t>
  </si>
  <si>
    <t>Asistir a reuniones del sector salud y de organismos internacionales</t>
  </si>
  <si>
    <t>Acuerdos cumplidos suscritos en el Comité por la Calidad de los Servicios de Salud</t>
  </si>
  <si>
    <t>Acuerdos desarrollados suscritos con el Consejo Estatal de Salud</t>
  </si>
  <si>
    <t>Acuerdos desarrollados suscritos con el Consejo Nacional de Salud</t>
  </si>
  <si>
    <t>Asesoría jurídica oportuna a la Dependencia y Organismos que coordina.</t>
  </si>
  <si>
    <t>Atención de Asuntos contenciosos de la Dependencia y Organismos que coordina.</t>
  </si>
  <si>
    <t>Sistema de Información de Acciones de Gobierno (SIA)</t>
  </si>
  <si>
    <t>Cumplimiento a la integración de documentos oficiales de ordenanza legal para la dependencia.</t>
  </si>
  <si>
    <t>Informe de logros y avances 2019 del Programa Sectorial de Salud</t>
  </si>
  <si>
    <t>Capacitacion a vendedores ambulantes</t>
  </si>
  <si>
    <t>Persona Capacitada / persona programada a capacitar * 100</t>
  </si>
  <si>
    <t>Persona</t>
  </si>
  <si>
    <t>LGT_ART70_FV_2020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</si>
</sst>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 applyFill="1"/>
    <xf numFmtId="0" fontId="0" fillId="0" borderId="0" xfId="0" applyFill="1" applyProtection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15.42578125" customWidth="1"/>
    <col min="3" max="3" width="15.5703125" customWidth="1"/>
    <col min="4" max="4" width="18.5703125" bestFit="1" customWidth="1"/>
    <col min="5" max="5" width="25.28515625" bestFit="1" customWidth="1"/>
    <col min="6" max="6" width="10" customWidth="1"/>
    <col min="7" max="7" width="20.5703125" bestFit="1" customWidth="1"/>
    <col min="8" max="8" width="16.140625" bestFit="1" customWidth="1"/>
    <col min="9" max="9" width="16.28515625" bestFit="1" customWidth="1"/>
    <col min="10" max="10" width="14" customWidth="1"/>
    <col min="11" max="11" width="5.5703125" customWidth="1"/>
    <col min="12" max="13" width="11.7109375" customWidth="1"/>
    <col min="14" max="14" width="17.42578125" customWidth="1"/>
    <col min="15" max="15" width="12.42578125" customWidth="1"/>
    <col min="16" max="16" width="29.85546875" customWidth="1"/>
    <col min="17" max="17" width="48.855468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>
      <c r="A3" s="12" t="s">
        <v>4</v>
      </c>
      <c r="B3" s="11"/>
      <c r="C3" s="11"/>
      <c r="D3" s="12" t="s">
        <v>174</v>
      </c>
      <c r="E3" s="11"/>
      <c r="F3" s="11"/>
      <c r="G3" s="12" t="s">
        <v>5</v>
      </c>
      <c r="H3" s="11"/>
      <c r="I3" s="11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57" customHeight="1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>
      <c r="A8" s="5">
        <v>2020</v>
      </c>
      <c r="B8" s="2">
        <v>44013</v>
      </c>
      <c r="C8" s="8">
        <v>44104</v>
      </c>
      <c r="D8" s="3" t="s">
        <v>91</v>
      </c>
      <c r="E8" s="3" t="s">
        <v>162</v>
      </c>
      <c r="F8" s="3" t="s">
        <v>160</v>
      </c>
      <c r="G8" t="s">
        <v>55</v>
      </c>
      <c r="H8" t="s">
        <v>56</v>
      </c>
      <c r="I8" t="s">
        <v>57</v>
      </c>
      <c r="J8" t="s">
        <v>58</v>
      </c>
      <c r="K8">
        <v>0</v>
      </c>
      <c r="L8">
        <v>7</v>
      </c>
      <c r="M8" s="9">
        <v>7</v>
      </c>
      <c r="N8">
        <v>7</v>
      </c>
      <c r="O8" t="s">
        <v>53</v>
      </c>
      <c r="P8" s="3" t="s">
        <v>93</v>
      </c>
      <c r="Q8" t="s">
        <v>95</v>
      </c>
      <c r="R8" s="2">
        <v>44104</v>
      </c>
      <c r="S8" s="2">
        <v>44117</v>
      </c>
      <c r="T8" s="7" t="s">
        <v>112</v>
      </c>
    </row>
    <row r="9" spans="1:20">
      <c r="A9" s="5">
        <v>2020</v>
      </c>
      <c r="B9" s="2">
        <v>44013</v>
      </c>
      <c r="C9" s="8">
        <v>44104</v>
      </c>
      <c r="D9" s="3" t="s">
        <v>91</v>
      </c>
      <c r="E9" s="3" t="s">
        <v>92</v>
      </c>
      <c r="F9" s="3" t="s">
        <v>160</v>
      </c>
      <c r="G9" t="s">
        <v>59</v>
      </c>
      <c r="H9" t="s">
        <v>60</v>
      </c>
      <c r="I9" t="s">
        <v>61</v>
      </c>
      <c r="J9" t="s">
        <v>58</v>
      </c>
      <c r="K9">
        <v>0</v>
      </c>
      <c r="L9">
        <v>95</v>
      </c>
      <c r="M9" s="9">
        <v>95</v>
      </c>
      <c r="N9">
        <v>36</v>
      </c>
      <c r="O9" t="s">
        <v>53</v>
      </c>
      <c r="P9" s="3" t="s">
        <v>93</v>
      </c>
      <c r="Q9" t="s">
        <v>96</v>
      </c>
      <c r="R9" s="2">
        <v>44104</v>
      </c>
      <c r="S9" s="2">
        <v>44117</v>
      </c>
      <c r="T9" s="7" t="s">
        <v>112</v>
      </c>
    </row>
    <row r="10" spans="1:20">
      <c r="A10" s="5">
        <v>2020</v>
      </c>
      <c r="B10" s="2">
        <v>44013</v>
      </c>
      <c r="C10" s="8">
        <v>44104</v>
      </c>
      <c r="D10" s="3" t="s">
        <v>91</v>
      </c>
      <c r="E10" s="3" t="s">
        <v>163</v>
      </c>
      <c r="F10" s="3" t="s">
        <v>160</v>
      </c>
      <c r="G10" t="s">
        <v>62</v>
      </c>
      <c r="H10" t="s">
        <v>56</v>
      </c>
      <c r="I10" t="s">
        <v>57</v>
      </c>
      <c r="J10" t="s">
        <v>58</v>
      </c>
      <c r="K10">
        <v>0</v>
      </c>
      <c r="L10">
        <v>6</v>
      </c>
      <c r="M10" s="9">
        <v>6</v>
      </c>
      <c r="N10">
        <v>6</v>
      </c>
      <c r="O10" t="s">
        <v>53</v>
      </c>
      <c r="P10" s="3" t="s">
        <v>93</v>
      </c>
      <c r="Q10" t="s">
        <v>97</v>
      </c>
      <c r="R10" s="2">
        <v>44104</v>
      </c>
      <c r="S10" s="2">
        <v>44117</v>
      </c>
      <c r="T10" s="7" t="s">
        <v>112</v>
      </c>
    </row>
    <row r="11" spans="1:20">
      <c r="A11" s="5">
        <v>2020</v>
      </c>
      <c r="B11" s="2">
        <v>44013</v>
      </c>
      <c r="C11" s="8">
        <v>44104</v>
      </c>
      <c r="D11" s="3" t="s">
        <v>91</v>
      </c>
      <c r="E11" s="3" t="s">
        <v>164</v>
      </c>
      <c r="F11" s="3" t="s">
        <v>160</v>
      </c>
      <c r="G11" t="s">
        <v>64</v>
      </c>
      <c r="H11" t="s">
        <v>56</v>
      </c>
      <c r="I11" t="s">
        <v>57</v>
      </c>
      <c r="J11" t="s">
        <v>58</v>
      </c>
      <c r="K11">
        <v>0</v>
      </c>
      <c r="L11">
        <v>0</v>
      </c>
      <c r="M11" s="9">
        <v>0</v>
      </c>
      <c r="N11">
        <v>1</v>
      </c>
      <c r="O11" t="s">
        <v>53</v>
      </c>
      <c r="P11" s="3" t="s">
        <v>93</v>
      </c>
      <c r="Q11" t="s">
        <v>98</v>
      </c>
      <c r="R11" s="2">
        <v>44104</v>
      </c>
      <c r="S11" s="2">
        <v>44117</v>
      </c>
      <c r="T11" s="7" t="s">
        <v>112</v>
      </c>
    </row>
    <row r="12" spans="1:20">
      <c r="A12" s="5">
        <v>2020</v>
      </c>
      <c r="B12" s="2">
        <v>44013</v>
      </c>
      <c r="C12" s="8">
        <v>44104</v>
      </c>
      <c r="D12" s="3" t="s">
        <v>91</v>
      </c>
      <c r="E12" s="3" t="s">
        <v>113</v>
      </c>
      <c r="F12" s="3" t="s">
        <v>160</v>
      </c>
      <c r="G12" t="s">
        <v>63</v>
      </c>
      <c r="H12" t="s">
        <v>56</v>
      </c>
      <c r="I12" t="s">
        <v>57</v>
      </c>
      <c r="J12" t="s">
        <v>58</v>
      </c>
      <c r="K12">
        <v>0</v>
      </c>
      <c r="L12">
        <v>9</v>
      </c>
      <c r="M12" s="9">
        <v>9</v>
      </c>
      <c r="N12">
        <v>11</v>
      </c>
      <c r="O12" t="s">
        <v>53</v>
      </c>
      <c r="P12" s="3" t="s">
        <v>93</v>
      </c>
      <c r="Q12" t="s">
        <v>98</v>
      </c>
      <c r="R12" s="2">
        <v>44104</v>
      </c>
      <c r="S12" s="2">
        <v>44117</v>
      </c>
      <c r="T12" s="7" t="s">
        <v>112</v>
      </c>
    </row>
    <row r="13" spans="1:20">
      <c r="A13" s="5">
        <v>2020</v>
      </c>
      <c r="B13" s="2">
        <v>44013</v>
      </c>
      <c r="C13" s="8">
        <v>44104</v>
      </c>
      <c r="D13" s="3" t="s">
        <v>91</v>
      </c>
      <c r="E13" s="3" t="s">
        <v>165</v>
      </c>
      <c r="F13" s="3" t="s">
        <v>160</v>
      </c>
      <c r="G13" t="s">
        <v>64</v>
      </c>
      <c r="H13" t="s">
        <v>56</v>
      </c>
      <c r="I13" t="s">
        <v>57</v>
      </c>
      <c r="J13" t="s">
        <v>58</v>
      </c>
      <c r="K13">
        <v>0</v>
      </c>
      <c r="L13">
        <v>1</v>
      </c>
      <c r="M13" s="9">
        <v>1</v>
      </c>
      <c r="N13">
        <v>1</v>
      </c>
      <c r="O13" t="s">
        <v>53</v>
      </c>
      <c r="P13" s="3" t="s">
        <v>93</v>
      </c>
      <c r="Q13" t="s">
        <v>98</v>
      </c>
      <c r="R13" s="2">
        <v>44104</v>
      </c>
      <c r="S13" s="2">
        <v>44117</v>
      </c>
      <c r="T13" s="7" t="s">
        <v>112</v>
      </c>
    </row>
    <row r="14" spans="1:20" s="5" customFormat="1">
      <c r="A14" s="5">
        <v>2020</v>
      </c>
      <c r="B14" s="2">
        <v>44013</v>
      </c>
      <c r="C14" s="8">
        <v>44104</v>
      </c>
      <c r="D14" s="6" t="s">
        <v>91</v>
      </c>
      <c r="E14" s="6" t="s">
        <v>114</v>
      </c>
      <c r="F14" s="3" t="s">
        <v>160</v>
      </c>
      <c r="G14" s="5" t="s">
        <v>65</v>
      </c>
      <c r="H14" s="5" t="s">
        <v>66</v>
      </c>
      <c r="I14" s="5" t="s">
        <v>69</v>
      </c>
      <c r="J14" s="5" t="s">
        <v>58</v>
      </c>
      <c r="K14" s="5">
        <v>0</v>
      </c>
      <c r="L14" s="5">
        <v>3</v>
      </c>
      <c r="M14" s="5">
        <v>3</v>
      </c>
      <c r="N14" s="5">
        <v>3</v>
      </c>
      <c r="O14" s="5" t="s">
        <v>53</v>
      </c>
      <c r="P14" s="6" t="s">
        <v>93</v>
      </c>
      <c r="Q14" s="5" t="s">
        <v>99</v>
      </c>
      <c r="R14" s="2">
        <v>44104</v>
      </c>
      <c r="S14" s="2">
        <v>44117</v>
      </c>
      <c r="T14" s="7" t="s">
        <v>112</v>
      </c>
    </row>
    <row r="15" spans="1:20" s="5" customFormat="1">
      <c r="A15" s="5">
        <v>2020</v>
      </c>
      <c r="B15" s="2">
        <v>44013</v>
      </c>
      <c r="C15" s="8">
        <v>44104</v>
      </c>
      <c r="D15" s="6" t="s">
        <v>91</v>
      </c>
      <c r="E15" s="6" t="s">
        <v>166</v>
      </c>
      <c r="F15" s="3" t="s">
        <v>160</v>
      </c>
      <c r="G15" s="5" t="s">
        <v>67</v>
      </c>
      <c r="H15" s="5" t="s">
        <v>68</v>
      </c>
      <c r="I15" s="5" t="s">
        <v>69</v>
      </c>
      <c r="J15" s="5" t="s">
        <v>58</v>
      </c>
      <c r="K15" s="5">
        <v>0</v>
      </c>
      <c r="L15" s="5">
        <v>45</v>
      </c>
      <c r="M15" s="5">
        <v>45</v>
      </c>
      <c r="N15" s="5">
        <v>51</v>
      </c>
      <c r="O15" s="5" t="s">
        <v>53</v>
      </c>
      <c r="P15" s="6" t="s">
        <v>93</v>
      </c>
      <c r="Q15" s="5" t="s">
        <v>100</v>
      </c>
      <c r="R15" s="2">
        <v>44104</v>
      </c>
      <c r="S15" s="2">
        <v>44117</v>
      </c>
      <c r="T15" s="7" t="s">
        <v>112</v>
      </c>
    </row>
    <row r="16" spans="1:20" s="5" customFormat="1">
      <c r="A16" s="5">
        <v>2020</v>
      </c>
      <c r="B16" s="2">
        <v>44013</v>
      </c>
      <c r="C16" s="8">
        <v>44104</v>
      </c>
      <c r="D16" s="6" t="s">
        <v>91</v>
      </c>
      <c r="E16" s="6" t="s">
        <v>167</v>
      </c>
      <c r="F16" s="3" t="s">
        <v>160</v>
      </c>
      <c r="G16" s="5" t="s">
        <v>70</v>
      </c>
      <c r="H16" s="5" t="s">
        <v>68</v>
      </c>
      <c r="I16" s="5" t="s">
        <v>69</v>
      </c>
      <c r="J16" s="5" t="s">
        <v>58</v>
      </c>
      <c r="K16" s="5">
        <v>0</v>
      </c>
      <c r="L16" s="5">
        <v>21</v>
      </c>
      <c r="M16" s="5">
        <v>21</v>
      </c>
      <c r="N16" s="5">
        <v>84</v>
      </c>
      <c r="O16" s="5" t="s">
        <v>53</v>
      </c>
      <c r="P16" s="6" t="s">
        <v>93</v>
      </c>
      <c r="Q16" s="5" t="s">
        <v>100</v>
      </c>
      <c r="R16" s="2">
        <v>44104</v>
      </c>
      <c r="S16" s="2">
        <v>44117</v>
      </c>
      <c r="T16" s="7" t="s">
        <v>112</v>
      </c>
    </row>
    <row r="17" spans="1:20" s="5" customFormat="1">
      <c r="A17" s="5">
        <v>2020</v>
      </c>
      <c r="B17" s="2">
        <v>44013</v>
      </c>
      <c r="C17" s="8">
        <v>44104</v>
      </c>
      <c r="D17" s="6" t="s">
        <v>91</v>
      </c>
      <c r="E17" s="6" t="s">
        <v>115</v>
      </c>
      <c r="F17" s="3" t="s">
        <v>160</v>
      </c>
      <c r="G17" s="5" t="s">
        <v>71</v>
      </c>
      <c r="H17" s="5" t="s">
        <v>68</v>
      </c>
      <c r="I17" s="5" t="s">
        <v>69</v>
      </c>
      <c r="J17" s="5" t="s">
        <v>58</v>
      </c>
      <c r="K17" s="5">
        <v>0</v>
      </c>
      <c r="L17" s="5">
        <v>3</v>
      </c>
      <c r="M17" s="5">
        <v>3</v>
      </c>
      <c r="N17" s="5">
        <v>3</v>
      </c>
      <c r="O17" s="5" t="s">
        <v>53</v>
      </c>
      <c r="P17" s="6" t="s">
        <v>93</v>
      </c>
      <c r="Q17" s="5" t="s">
        <v>101</v>
      </c>
      <c r="R17" s="2">
        <v>44104</v>
      </c>
      <c r="S17" s="2">
        <v>44117</v>
      </c>
      <c r="T17" s="7" t="s">
        <v>112</v>
      </c>
    </row>
    <row r="18" spans="1:20" s="5" customFormat="1">
      <c r="A18" s="5">
        <v>2020</v>
      </c>
      <c r="B18" s="2">
        <v>44013</v>
      </c>
      <c r="C18" s="8">
        <v>44104</v>
      </c>
      <c r="D18" s="6" t="s">
        <v>91</v>
      </c>
      <c r="E18" s="6" t="s">
        <v>116</v>
      </c>
      <c r="F18" s="3" t="s">
        <v>160</v>
      </c>
      <c r="G18" s="5" t="s">
        <v>121</v>
      </c>
      <c r="H18" s="5" t="s">
        <v>68</v>
      </c>
      <c r="I18" s="5" t="s">
        <v>69</v>
      </c>
      <c r="J18" s="5" t="s">
        <v>58</v>
      </c>
      <c r="K18" s="5">
        <v>0</v>
      </c>
      <c r="L18" s="5">
        <v>0</v>
      </c>
      <c r="M18" s="5">
        <v>0</v>
      </c>
      <c r="N18" s="5">
        <v>0</v>
      </c>
      <c r="O18" s="5" t="s">
        <v>53</v>
      </c>
      <c r="P18" s="6" t="s">
        <v>93</v>
      </c>
      <c r="Q18" s="5" t="s">
        <v>102</v>
      </c>
      <c r="R18" s="2">
        <v>44104</v>
      </c>
      <c r="S18" s="2">
        <v>44117</v>
      </c>
      <c r="T18" s="7" t="s">
        <v>112</v>
      </c>
    </row>
    <row r="19" spans="1:20" s="5" customFormat="1">
      <c r="A19" s="5">
        <v>2020</v>
      </c>
      <c r="B19" s="2">
        <v>44013</v>
      </c>
      <c r="C19" s="8">
        <v>44104</v>
      </c>
      <c r="D19" s="6" t="s">
        <v>91</v>
      </c>
      <c r="E19" s="6" t="s">
        <v>117</v>
      </c>
      <c r="F19" s="3" t="s">
        <v>160</v>
      </c>
      <c r="G19" s="5" t="s">
        <v>72</v>
      </c>
      <c r="H19" s="5" t="s">
        <v>68</v>
      </c>
      <c r="I19" s="5" t="s">
        <v>69</v>
      </c>
      <c r="J19" s="5" t="s">
        <v>58</v>
      </c>
      <c r="K19" s="5">
        <v>0</v>
      </c>
      <c r="L19" s="5">
        <v>5</v>
      </c>
      <c r="M19" s="5">
        <v>5</v>
      </c>
      <c r="N19" s="5">
        <v>0</v>
      </c>
      <c r="O19" s="5" t="s">
        <v>53</v>
      </c>
      <c r="P19" s="6" t="s">
        <v>93</v>
      </c>
      <c r="Q19" s="5" t="s">
        <v>102</v>
      </c>
      <c r="R19" s="2">
        <v>44104</v>
      </c>
      <c r="S19" s="2">
        <v>44117</v>
      </c>
      <c r="T19" s="7" t="s">
        <v>112</v>
      </c>
    </row>
    <row r="20" spans="1:20" s="5" customFormat="1">
      <c r="A20" s="5">
        <v>2020</v>
      </c>
      <c r="B20" s="2">
        <v>44013</v>
      </c>
      <c r="C20" s="8">
        <v>44104</v>
      </c>
      <c r="D20" s="6" t="s">
        <v>91</v>
      </c>
      <c r="E20" s="6" t="s">
        <v>118</v>
      </c>
      <c r="F20" s="3" t="s">
        <v>160</v>
      </c>
      <c r="G20" s="5" t="s">
        <v>73</v>
      </c>
      <c r="H20" s="5" t="s">
        <v>68</v>
      </c>
      <c r="I20" s="5" t="s">
        <v>69</v>
      </c>
      <c r="J20" s="5" t="s">
        <v>58</v>
      </c>
      <c r="K20" s="5">
        <v>0</v>
      </c>
      <c r="L20" s="5">
        <v>90</v>
      </c>
      <c r="M20" s="5">
        <v>90</v>
      </c>
      <c r="N20" s="5">
        <v>40</v>
      </c>
      <c r="O20" s="5" t="s">
        <v>53</v>
      </c>
      <c r="P20" s="6" t="s">
        <v>93</v>
      </c>
      <c r="Q20" s="5" t="s">
        <v>102</v>
      </c>
      <c r="R20" s="2">
        <v>44104</v>
      </c>
      <c r="S20" s="2">
        <v>44117</v>
      </c>
      <c r="T20" s="7" t="s">
        <v>112</v>
      </c>
    </row>
    <row r="21" spans="1:20" s="5" customFormat="1">
      <c r="A21" s="5">
        <v>2020</v>
      </c>
      <c r="B21" s="2">
        <v>44013</v>
      </c>
      <c r="C21" s="8">
        <v>44104</v>
      </c>
      <c r="D21" s="6" t="s">
        <v>91</v>
      </c>
      <c r="E21" s="6" t="s">
        <v>119</v>
      </c>
      <c r="F21" s="3" t="s">
        <v>160</v>
      </c>
      <c r="G21" s="5" t="s">
        <v>75</v>
      </c>
      <c r="H21" s="5" t="s">
        <v>68</v>
      </c>
      <c r="I21" s="5" t="s">
        <v>69</v>
      </c>
      <c r="J21" s="5" t="s">
        <v>58</v>
      </c>
      <c r="K21" s="5">
        <v>0</v>
      </c>
      <c r="L21" s="5">
        <v>1</v>
      </c>
      <c r="M21" s="5">
        <v>1</v>
      </c>
      <c r="N21" s="5">
        <v>1</v>
      </c>
      <c r="O21" s="5" t="s">
        <v>53</v>
      </c>
      <c r="P21" s="6" t="s">
        <v>93</v>
      </c>
      <c r="Q21" s="5" t="s">
        <v>102</v>
      </c>
      <c r="R21" s="2">
        <v>44104</v>
      </c>
      <c r="S21" s="2">
        <v>44117</v>
      </c>
      <c r="T21" s="7" t="s">
        <v>112</v>
      </c>
    </row>
    <row r="22" spans="1:20" s="5" customFormat="1">
      <c r="A22" s="5">
        <v>2020</v>
      </c>
      <c r="B22" s="2">
        <v>44013</v>
      </c>
      <c r="C22" s="8">
        <v>44104</v>
      </c>
      <c r="D22" s="6" t="s">
        <v>91</v>
      </c>
      <c r="E22" s="6" t="s">
        <v>120</v>
      </c>
      <c r="F22" s="3" t="s">
        <v>160</v>
      </c>
      <c r="G22" s="5" t="s">
        <v>74</v>
      </c>
      <c r="H22" s="5" t="s">
        <v>68</v>
      </c>
      <c r="I22" s="5" t="s">
        <v>69</v>
      </c>
      <c r="J22" s="5" t="s">
        <v>58</v>
      </c>
      <c r="K22" s="5">
        <v>0</v>
      </c>
      <c r="L22" s="5">
        <v>1</v>
      </c>
      <c r="M22" s="5">
        <v>1</v>
      </c>
      <c r="N22" s="5">
        <v>2</v>
      </c>
      <c r="O22" s="5" t="s">
        <v>53</v>
      </c>
      <c r="P22" s="6" t="s">
        <v>93</v>
      </c>
      <c r="Q22" s="5" t="s">
        <v>102</v>
      </c>
      <c r="R22" s="2">
        <v>44104</v>
      </c>
      <c r="S22" s="2">
        <v>44117</v>
      </c>
      <c r="T22" s="7" t="s">
        <v>112</v>
      </c>
    </row>
    <row r="23" spans="1:20" s="5" customFormat="1">
      <c r="A23" s="5">
        <v>2020</v>
      </c>
      <c r="B23" s="2">
        <v>44013</v>
      </c>
      <c r="C23" s="8">
        <v>44104</v>
      </c>
      <c r="D23" s="6" t="s">
        <v>91</v>
      </c>
      <c r="E23" s="6" t="s">
        <v>122</v>
      </c>
      <c r="F23" s="3" t="s">
        <v>160</v>
      </c>
      <c r="G23" s="5" t="s">
        <v>76</v>
      </c>
      <c r="H23" s="5" t="s">
        <v>68</v>
      </c>
      <c r="I23" s="5" t="s">
        <v>69</v>
      </c>
      <c r="J23" s="5" t="s">
        <v>58</v>
      </c>
      <c r="K23" s="5">
        <v>0</v>
      </c>
      <c r="L23" s="5">
        <v>3</v>
      </c>
      <c r="M23" s="5">
        <v>3</v>
      </c>
      <c r="N23" s="5">
        <v>2</v>
      </c>
      <c r="O23" s="5" t="s">
        <v>53</v>
      </c>
      <c r="P23" s="6" t="s">
        <v>93</v>
      </c>
      <c r="Q23" s="5" t="s">
        <v>103</v>
      </c>
      <c r="R23" s="2">
        <v>44104</v>
      </c>
      <c r="S23" s="2">
        <v>44117</v>
      </c>
      <c r="T23" s="7" t="s">
        <v>112</v>
      </c>
    </row>
    <row r="24" spans="1:20">
      <c r="A24" s="5">
        <v>2020</v>
      </c>
      <c r="B24" s="2">
        <v>44013</v>
      </c>
      <c r="C24" s="8">
        <v>44104</v>
      </c>
      <c r="D24" s="3" t="s">
        <v>91</v>
      </c>
      <c r="E24" s="3" t="s">
        <v>125</v>
      </c>
      <c r="F24" s="3" t="s">
        <v>160</v>
      </c>
      <c r="G24" t="s">
        <v>125</v>
      </c>
      <c r="H24" t="s">
        <v>68</v>
      </c>
      <c r="I24" t="s">
        <v>69</v>
      </c>
      <c r="J24" t="s">
        <v>58</v>
      </c>
      <c r="K24">
        <v>0</v>
      </c>
      <c r="L24" s="5">
        <v>1</v>
      </c>
      <c r="M24" s="5">
        <v>1</v>
      </c>
      <c r="N24" s="5">
        <v>1</v>
      </c>
      <c r="O24" t="s">
        <v>53</v>
      </c>
      <c r="P24" s="3" t="s">
        <v>93</v>
      </c>
      <c r="Q24" t="s">
        <v>104</v>
      </c>
      <c r="R24" s="2">
        <v>44104</v>
      </c>
      <c r="S24" s="2">
        <v>44117</v>
      </c>
      <c r="T24" s="7" t="s">
        <v>112</v>
      </c>
    </row>
    <row r="25" spans="1:20" s="5" customFormat="1">
      <c r="A25" s="5">
        <v>2020</v>
      </c>
      <c r="B25" s="2">
        <v>44013</v>
      </c>
      <c r="C25" s="8">
        <v>44104</v>
      </c>
      <c r="D25" s="6" t="s">
        <v>91</v>
      </c>
      <c r="E25" s="6" t="s">
        <v>168</v>
      </c>
      <c r="F25" s="3" t="s">
        <v>160</v>
      </c>
      <c r="G25" s="5" t="s">
        <v>126</v>
      </c>
      <c r="H25" s="5" t="s">
        <v>68</v>
      </c>
      <c r="I25" s="5" t="s">
        <v>69</v>
      </c>
      <c r="J25" s="5" t="s">
        <v>58</v>
      </c>
      <c r="K25" s="5">
        <v>0</v>
      </c>
      <c r="L25" s="5">
        <v>1</v>
      </c>
      <c r="M25" s="5">
        <v>1</v>
      </c>
      <c r="N25" s="5">
        <v>1</v>
      </c>
      <c r="O25" s="5" t="s">
        <v>53</v>
      </c>
      <c r="P25" s="6" t="s">
        <v>93</v>
      </c>
      <c r="Q25" s="5" t="s">
        <v>104</v>
      </c>
      <c r="R25" s="2">
        <v>44104</v>
      </c>
      <c r="S25" s="2">
        <v>44117</v>
      </c>
      <c r="T25" s="7" t="s">
        <v>112</v>
      </c>
    </row>
    <row r="26" spans="1:20" s="5" customFormat="1">
      <c r="A26" s="5">
        <v>2020</v>
      </c>
      <c r="B26" s="2">
        <v>44013</v>
      </c>
      <c r="C26" s="8">
        <v>44104</v>
      </c>
      <c r="D26" s="6" t="s">
        <v>91</v>
      </c>
      <c r="E26" s="6" t="s">
        <v>124</v>
      </c>
      <c r="F26" s="3" t="s">
        <v>160</v>
      </c>
      <c r="G26" s="5" t="s">
        <v>127</v>
      </c>
      <c r="H26" s="5" t="s">
        <v>68</v>
      </c>
      <c r="I26" s="5" t="s">
        <v>69</v>
      </c>
      <c r="J26" s="5" t="s">
        <v>58</v>
      </c>
      <c r="K26" s="5">
        <v>0</v>
      </c>
      <c r="L26" s="5">
        <v>1</v>
      </c>
      <c r="M26" s="5">
        <v>1</v>
      </c>
      <c r="N26" s="5">
        <v>1</v>
      </c>
      <c r="O26" s="5" t="s">
        <v>53</v>
      </c>
      <c r="P26" s="6" t="s">
        <v>93</v>
      </c>
      <c r="Q26" s="5" t="s">
        <v>104</v>
      </c>
      <c r="R26" s="2">
        <v>44104</v>
      </c>
      <c r="S26" s="2">
        <v>44117</v>
      </c>
      <c r="T26" s="7" t="s">
        <v>112</v>
      </c>
    </row>
    <row r="27" spans="1:20" s="5" customFormat="1">
      <c r="A27" s="5">
        <v>2020</v>
      </c>
      <c r="B27" s="2">
        <v>44013</v>
      </c>
      <c r="C27" s="8">
        <v>44104</v>
      </c>
      <c r="D27" s="6" t="s">
        <v>91</v>
      </c>
      <c r="E27" s="6" t="s">
        <v>123</v>
      </c>
      <c r="F27" s="3" t="s">
        <v>160</v>
      </c>
      <c r="G27" s="5" t="s">
        <v>77</v>
      </c>
      <c r="H27" s="5" t="s">
        <v>68</v>
      </c>
      <c r="I27" s="5" t="s">
        <v>69</v>
      </c>
      <c r="J27" s="5" t="s">
        <v>58</v>
      </c>
      <c r="K27" s="5">
        <v>0</v>
      </c>
      <c r="L27" s="5">
        <v>1</v>
      </c>
      <c r="M27" s="5">
        <v>1</v>
      </c>
      <c r="N27" s="5">
        <v>1</v>
      </c>
      <c r="O27" s="5" t="s">
        <v>53</v>
      </c>
      <c r="P27" s="6" t="s">
        <v>93</v>
      </c>
      <c r="Q27" s="5" t="s">
        <v>104</v>
      </c>
      <c r="R27" s="2">
        <v>44104</v>
      </c>
      <c r="S27" s="2">
        <v>44117</v>
      </c>
      <c r="T27" s="7" t="s">
        <v>112</v>
      </c>
    </row>
    <row r="28" spans="1:20" s="5" customFormat="1">
      <c r="A28" s="5">
        <v>2020</v>
      </c>
      <c r="B28" s="2">
        <v>44013</v>
      </c>
      <c r="C28" s="8">
        <v>44104</v>
      </c>
      <c r="D28" s="6" t="s">
        <v>91</v>
      </c>
      <c r="E28" s="6" t="s">
        <v>78</v>
      </c>
      <c r="F28" s="3" t="s">
        <v>160</v>
      </c>
      <c r="G28" s="6" t="s">
        <v>78</v>
      </c>
      <c r="H28" s="5" t="s">
        <v>68</v>
      </c>
      <c r="I28" s="5" t="s">
        <v>69</v>
      </c>
      <c r="J28" s="5" t="s">
        <v>58</v>
      </c>
      <c r="K28" s="5">
        <v>0</v>
      </c>
      <c r="L28" s="5">
        <v>15</v>
      </c>
      <c r="M28" s="5">
        <v>15</v>
      </c>
      <c r="N28" s="5">
        <v>13</v>
      </c>
      <c r="O28" s="5" t="s">
        <v>53</v>
      </c>
      <c r="P28" s="6" t="s">
        <v>93</v>
      </c>
      <c r="Q28" s="5" t="s">
        <v>105</v>
      </c>
      <c r="R28" s="2">
        <v>44104</v>
      </c>
      <c r="S28" s="2">
        <v>44117</v>
      </c>
      <c r="T28" s="7" t="s">
        <v>112</v>
      </c>
    </row>
    <row r="29" spans="1:20">
      <c r="A29" s="5">
        <v>2020</v>
      </c>
      <c r="B29" s="2">
        <v>44013</v>
      </c>
      <c r="C29" s="8">
        <v>44104</v>
      </c>
      <c r="D29" s="3" t="s">
        <v>91</v>
      </c>
      <c r="E29" s="3" t="s">
        <v>82</v>
      </c>
      <c r="F29" s="3" t="s">
        <v>160</v>
      </c>
      <c r="G29" t="s">
        <v>82</v>
      </c>
      <c r="H29" t="s">
        <v>130</v>
      </c>
      <c r="I29" t="s">
        <v>57</v>
      </c>
      <c r="J29" t="s">
        <v>58</v>
      </c>
      <c r="K29">
        <v>0</v>
      </c>
      <c r="L29" s="5">
        <v>0</v>
      </c>
      <c r="M29" s="5">
        <v>0</v>
      </c>
      <c r="N29" s="5">
        <v>0</v>
      </c>
      <c r="O29" t="s">
        <v>53</v>
      </c>
      <c r="P29" s="3" t="s">
        <v>93</v>
      </c>
      <c r="Q29" t="s">
        <v>106</v>
      </c>
      <c r="R29" s="2">
        <v>44104</v>
      </c>
      <c r="S29" s="2">
        <v>44117</v>
      </c>
      <c r="T29" s="7" t="s">
        <v>112</v>
      </c>
    </row>
    <row r="30" spans="1:20" s="4" customFormat="1">
      <c r="A30" s="5">
        <v>2020</v>
      </c>
      <c r="B30" s="2">
        <v>44013</v>
      </c>
      <c r="C30" s="8">
        <v>44104</v>
      </c>
      <c r="D30" s="6" t="s">
        <v>91</v>
      </c>
      <c r="E30" s="6" t="s">
        <v>80</v>
      </c>
      <c r="F30" s="3" t="s">
        <v>160</v>
      </c>
      <c r="G30" s="4" t="s">
        <v>80</v>
      </c>
      <c r="H30" s="4" t="s">
        <v>68</v>
      </c>
      <c r="I30" s="4" t="s">
        <v>69</v>
      </c>
      <c r="J30" s="4" t="s">
        <v>58</v>
      </c>
      <c r="K30" s="4">
        <v>0</v>
      </c>
      <c r="L30" s="4">
        <v>0</v>
      </c>
      <c r="M30" s="9">
        <v>0</v>
      </c>
      <c r="N30" s="4">
        <v>0</v>
      </c>
      <c r="O30" s="4" t="s">
        <v>53</v>
      </c>
      <c r="P30" s="3" t="s">
        <v>93</v>
      </c>
      <c r="Q30" s="4" t="s">
        <v>106</v>
      </c>
      <c r="R30" s="2">
        <v>44104</v>
      </c>
      <c r="S30" s="2">
        <v>44117</v>
      </c>
      <c r="T30" s="7" t="s">
        <v>112</v>
      </c>
    </row>
    <row r="31" spans="1:20">
      <c r="A31" s="5">
        <v>2020</v>
      </c>
      <c r="B31" s="2">
        <v>44013</v>
      </c>
      <c r="C31" s="8">
        <v>44104</v>
      </c>
      <c r="D31" s="6" t="s">
        <v>91</v>
      </c>
      <c r="E31" s="6" t="s">
        <v>81</v>
      </c>
      <c r="F31" s="3" t="s">
        <v>160</v>
      </c>
      <c r="G31" t="s">
        <v>81</v>
      </c>
      <c r="H31" t="s">
        <v>130</v>
      </c>
      <c r="I31" t="s">
        <v>57</v>
      </c>
      <c r="J31" t="s">
        <v>58</v>
      </c>
      <c r="K31">
        <v>0</v>
      </c>
      <c r="L31">
        <v>0</v>
      </c>
      <c r="M31" s="9">
        <v>0</v>
      </c>
      <c r="N31">
        <v>1</v>
      </c>
      <c r="O31" t="s">
        <v>53</v>
      </c>
      <c r="P31" s="3" t="s">
        <v>93</v>
      </c>
      <c r="Q31" t="s">
        <v>106</v>
      </c>
      <c r="R31" s="2">
        <v>44104</v>
      </c>
      <c r="S31" s="2">
        <v>44117</v>
      </c>
      <c r="T31" s="7" t="s">
        <v>112</v>
      </c>
    </row>
    <row r="32" spans="1:20">
      <c r="A32" s="5">
        <v>2020</v>
      </c>
      <c r="B32" s="2">
        <v>44013</v>
      </c>
      <c r="C32" s="8">
        <v>44104</v>
      </c>
      <c r="D32" s="6" t="s">
        <v>91</v>
      </c>
      <c r="E32" s="6" t="s">
        <v>84</v>
      </c>
      <c r="F32" s="3" t="s">
        <v>160</v>
      </c>
      <c r="G32" t="s">
        <v>84</v>
      </c>
      <c r="H32" s="4" t="s">
        <v>130</v>
      </c>
      <c r="I32" s="4" t="s">
        <v>57</v>
      </c>
      <c r="J32" t="s">
        <v>58</v>
      </c>
      <c r="K32">
        <v>0</v>
      </c>
      <c r="L32">
        <v>0</v>
      </c>
      <c r="M32" s="9">
        <v>0</v>
      </c>
      <c r="N32">
        <v>1</v>
      </c>
      <c r="O32" t="s">
        <v>53</v>
      </c>
      <c r="P32" s="3" t="s">
        <v>93</v>
      </c>
      <c r="Q32" t="s">
        <v>106</v>
      </c>
      <c r="R32" s="2">
        <v>44104</v>
      </c>
      <c r="S32" s="2">
        <v>44117</v>
      </c>
      <c r="T32" s="7" t="s">
        <v>112</v>
      </c>
    </row>
    <row r="33" spans="1:20">
      <c r="A33" s="5">
        <v>2020</v>
      </c>
      <c r="B33" s="2">
        <v>44013</v>
      </c>
      <c r="C33" s="8">
        <v>44104</v>
      </c>
      <c r="D33" s="6" t="s">
        <v>91</v>
      </c>
      <c r="E33" s="6" t="s">
        <v>85</v>
      </c>
      <c r="F33" s="3" t="s">
        <v>160</v>
      </c>
      <c r="G33" t="s">
        <v>85</v>
      </c>
      <c r="H33" s="4" t="s">
        <v>130</v>
      </c>
      <c r="I33" s="4" t="s">
        <v>57</v>
      </c>
      <c r="J33" t="s">
        <v>58</v>
      </c>
      <c r="K33">
        <v>0</v>
      </c>
      <c r="L33">
        <v>1</v>
      </c>
      <c r="M33" s="9">
        <v>1</v>
      </c>
      <c r="N33">
        <v>2</v>
      </c>
      <c r="O33" t="s">
        <v>53</v>
      </c>
      <c r="P33" s="3" t="s">
        <v>93</v>
      </c>
      <c r="Q33" t="s">
        <v>106</v>
      </c>
      <c r="R33" s="2">
        <v>44104</v>
      </c>
      <c r="S33" s="2">
        <v>44117</v>
      </c>
      <c r="T33" s="7" t="s">
        <v>112</v>
      </c>
    </row>
    <row r="34" spans="1:20">
      <c r="A34" s="5">
        <v>2020</v>
      </c>
      <c r="B34" s="2">
        <v>44013</v>
      </c>
      <c r="C34" s="8">
        <v>44104</v>
      </c>
      <c r="D34" s="6" t="s">
        <v>91</v>
      </c>
      <c r="E34" s="6" t="s">
        <v>86</v>
      </c>
      <c r="F34" s="3" t="s">
        <v>160</v>
      </c>
      <c r="G34" t="s">
        <v>86</v>
      </c>
      <c r="H34" s="4" t="s">
        <v>130</v>
      </c>
      <c r="I34" s="4" t="s">
        <v>57</v>
      </c>
      <c r="J34" t="s">
        <v>58</v>
      </c>
      <c r="K34">
        <v>0</v>
      </c>
      <c r="L34">
        <v>0</v>
      </c>
      <c r="M34" s="9">
        <v>0</v>
      </c>
      <c r="N34">
        <v>0</v>
      </c>
      <c r="O34" t="s">
        <v>53</v>
      </c>
      <c r="P34" s="3" t="s">
        <v>93</v>
      </c>
      <c r="Q34" t="s">
        <v>106</v>
      </c>
      <c r="R34" s="2">
        <v>44104</v>
      </c>
      <c r="S34" s="2">
        <v>44117</v>
      </c>
      <c r="T34" s="7" t="s">
        <v>112</v>
      </c>
    </row>
    <row r="35" spans="1:20">
      <c r="A35" s="5">
        <v>2020</v>
      </c>
      <c r="B35" s="2">
        <v>44013</v>
      </c>
      <c r="C35" s="8">
        <v>44104</v>
      </c>
      <c r="D35" s="6" t="s">
        <v>91</v>
      </c>
      <c r="E35" s="6" t="s">
        <v>129</v>
      </c>
      <c r="F35" s="3" t="s">
        <v>160</v>
      </c>
      <c r="G35" t="s">
        <v>79</v>
      </c>
      <c r="H35" s="4" t="s">
        <v>130</v>
      </c>
      <c r="I35" s="4" t="s">
        <v>57</v>
      </c>
      <c r="J35" t="s">
        <v>58</v>
      </c>
      <c r="K35">
        <v>0</v>
      </c>
      <c r="L35">
        <v>1</v>
      </c>
      <c r="M35" s="9">
        <v>1</v>
      </c>
      <c r="N35">
        <v>1</v>
      </c>
      <c r="O35" t="s">
        <v>53</v>
      </c>
      <c r="P35" s="3" t="s">
        <v>93</v>
      </c>
      <c r="Q35" t="s">
        <v>106</v>
      </c>
      <c r="R35" s="2">
        <v>44104</v>
      </c>
      <c r="S35" s="2">
        <v>44117</v>
      </c>
      <c r="T35" s="7" t="s">
        <v>112</v>
      </c>
    </row>
    <row r="36" spans="1:20">
      <c r="A36" s="5">
        <v>2020</v>
      </c>
      <c r="B36" s="2">
        <v>44013</v>
      </c>
      <c r="C36" s="8">
        <v>44104</v>
      </c>
      <c r="D36" s="6" t="s">
        <v>91</v>
      </c>
      <c r="E36" s="6" t="s">
        <v>128</v>
      </c>
      <c r="F36" s="3" t="s">
        <v>160</v>
      </c>
      <c r="G36" t="s">
        <v>83</v>
      </c>
      <c r="H36" s="4" t="s">
        <v>130</v>
      </c>
      <c r="I36" s="4" t="s">
        <v>57</v>
      </c>
      <c r="J36" t="s">
        <v>58</v>
      </c>
      <c r="K36">
        <v>0</v>
      </c>
      <c r="L36">
        <v>0</v>
      </c>
      <c r="M36" s="9">
        <v>0</v>
      </c>
      <c r="N36">
        <v>0</v>
      </c>
      <c r="O36" t="s">
        <v>53</v>
      </c>
      <c r="P36" s="3" t="s">
        <v>93</v>
      </c>
      <c r="Q36" t="s">
        <v>106</v>
      </c>
      <c r="R36" s="2">
        <v>44104</v>
      </c>
      <c r="S36" s="2">
        <v>44117</v>
      </c>
      <c r="T36" s="7" t="s">
        <v>112</v>
      </c>
    </row>
    <row r="37" spans="1:20">
      <c r="A37" s="5">
        <v>2020</v>
      </c>
      <c r="B37" s="2">
        <v>44013</v>
      </c>
      <c r="C37" s="8">
        <v>44104</v>
      </c>
      <c r="D37" s="6" t="s">
        <v>91</v>
      </c>
      <c r="E37" s="6" t="s">
        <v>169</v>
      </c>
      <c r="F37" s="3" t="s">
        <v>160</v>
      </c>
      <c r="G37" t="s">
        <v>87</v>
      </c>
      <c r="H37" s="4" t="s">
        <v>68</v>
      </c>
      <c r="I37" s="4" t="s">
        <v>69</v>
      </c>
      <c r="J37" t="s">
        <v>58</v>
      </c>
      <c r="K37">
        <v>0</v>
      </c>
      <c r="L37">
        <v>1</v>
      </c>
      <c r="M37" s="9">
        <v>1</v>
      </c>
      <c r="N37">
        <v>1</v>
      </c>
      <c r="O37" t="s">
        <v>53</v>
      </c>
      <c r="P37" s="3" t="s">
        <v>93</v>
      </c>
      <c r="Q37" t="s">
        <v>107</v>
      </c>
      <c r="R37" s="2">
        <v>44104</v>
      </c>
      <c r="S37" s="2">
        <v>44117</v>
      </c>
      <c r="T37" s="7" t="s">
        <v>112</v>
      </c>
    </row>
    <row r="38" spans="1:20" s="5" customFormat="1">
      <c r="A38" s="5">
        <v>2020</v>
      </c>
      <c r="B38" s="2">
        <v>44013</v>
      </c>
      <c r="C38" s="8">
        <v>44104</v>
      </c>
      <c r="D38" s="6" t="s">
        <v>91</v>
      </c>
      <c r="E38" s="6" t="s">
        <v>170</v>
      </c>
      <c r="F38" s="3" t="s">
        <v>160</v>
      </c>
      <c r="G38" s="5" t="s">
        <v>131</v>
      </c>
      <c r="H38" s="5" t="s">
        <v>68</v>
      </c>
      <c r="I38" s="5" t="s">
        <v>69</v>
      </c>
      <c r="J38" s="5" t="s">
        <v>58</v>
      </c>
      <c r="K38" s="5">
        <v>0</v>
      </c>
      <c r="L38" s="5">
        <v>0</v>
      </c>
      <c r="M38" s="5">
        <v>0</v>
      </c>
      <c r="N38" s="5">
        <v>0</v>
      </c>
      <c r="O38" s="5" t="s">
        <v>53</v>
      </c>
      <c r="P38" s="6" t="s">
        <v>93</v>
      </c>
      <c r="Q38" s="5" t="s">
        <v>107</v>
      </c>
      <c r="R38" s="2">
        <v>44104</v>
      </c>
      <c r="S38" s="2">
        <v>44117</v>
      </c>
      <c r="T38" s="7" t="s">
        <v>112</v>
      </c>
    </row>
    <row r="39" spans="1:20" s="5" customFormat="1">
      <c r="A39" s="5">
        <v>2020</v>
      </c>
      <c r="B39" s="2">
        <v>44013</v>
      </c>
      <c r="C39" s="8">
        <v>44104</v>
      </c>
      <c r="D39" s="6" t="s">
        <v>91</v>
      </c>
      <c r="E39" s="6" t="s">
        <v>139</v>
      </c>
      <c r="F39" s="3" t="s">
        <v>159</v>
      </c>
      <c r="G39" s="6" t="s">
        <v>88</v>
      </c>
      <c r="H39" s="5" t="s">
        <v>68</v>
      </c>
      <c r="I39" s="5" t="s">
        <v>69</v>
      </c>
      <c r="J39" s="5" t="s">
        <v>58</v>
      </c>
      <c r="K39" s="5">
        <v>0</v>
      </c>
      <c r="L39" s="5">
        <v>2330</v>
      </c>
      <c r="M39" s="5">
        <v>2330</v>
      </c>
      <c r="N39" s="5">
        <v>2479</v>
      </c>
      <c r="O39" s="5" t="s">
        <v>53</v>
      </c>
      <c r="P39" s="6" t="s">
        <v>94</v>
      </c>
      <c r="Q39" s="5" t="s">
        <v>108</v>
      </c>
      <c r="R39" s="2">
        <v>44104</v>
      </c>
      <c r="S39" s="2">
        <v>44117</v>
      </c>
      <c r="T39" s="7" t="s">
        <v>112</v>
      </c>
    </row>
    <row r="40" spans="1:20" s="5" customFormat="1">
      <c r="A40" s="5">
        <v>2020</v>
      </c>
      <c r="B40" s="2">
        <v>44013</v>
      </c>
      <c r="C40" s="8">
        <v>44104</v>
      </c>
      <c r="D40" s="6" t="s">
        <v>91</v>
      </c>
      <c r="E40" s="6" t="s">
        <v>138</v>
      </c>
      <c r="F40" s="6" t="s">
        <v>159</v>
      </c>
      <c r="G40" s="5" t="s">
        <v>140</v>
      </c>
      <c r="H40" s="5" t="s">
        <v>68</v>
      </c>
      <c r="I40" s="5" t="s">
        <v>69</v>
      </c>
      <c r="J40" s="5" t="s">
        <v>58</v>
      </c>
      <c r="K40" s="5">
        <v>0</v>
      </c>
      <c r="L40" s="5">
        <v>35</v>
      </c>
      <c r="M40" s="5">
        <v>35</v>
      </c>
      <c r="N40" s="5">
        <v>20</v>
      </c>
      <c r="O40" s="5" t="s">
        <v>53</v>
      </c>
      <c r="P40" s="6" t="s">
        <v>94</v>
      </c>
      <c r="Q40" s="5" t="s">
        <v>108</v>
      </c>
      <c r="R40" s="2">
        <v>44104</v>
      </c>
      <c r="S40" s="2">
        <v>44117</v>
      </c>
      <c r="T40" s="7" t="s">
        <v>112</v>
      </c>
    </row>
    <row r="41" spans="1:20" s="5" customFormat="1">
      <c r="A41" s="5">
        <v>2020</v>
      </c>
      <c r="B41" s="2">
        <v>44013</v>
      </c>
      <c r="C41" s="8">
        <v>44104</v>
      </c>
      <c r="D41" s="6" t="s">
        <v>91</v>
      </c>
      <c r="E41" s="6" t="s">
        <v>137</v>
      </c>
      <c r="F41" s="6" t="s">
        <v>159</v>
      </c>
      <c r="G41" s="5" t="s">
        <v>141</v>
      </c>
      <c r="H41" s="5" t="s">
        <v>68</v>
      </c>
      <c r="I41" s="5" t="s">
        <v>69</v>
      </c>
      <c r="J41" s="5" t="s">
        <v>58</v>
      </c>
      <c r="K41" s="5">
        <v>0</v>
      </c>
      <c r="L41" s="5">
        <v>500</v>
      </c>
      <c r="M41" s="5">
        <v>500</v>
      </c>
      <c r="N41" s="5">
        <v>196</v>
      </c>
      <c r="O41" s="5" t="s">
        <v>53</v>
      </c>
      <c r="P41" s="6" t="s">
        <v>94</v>
      </c>
      <c r="Q41" s="5" t="s">
        <v>108</v>
      </c>
      <c r="R41" s="2">
        <v>44104</v>
      </c>
      <c r="S41" s="2">
        <v>44117</v>
      </c>
      <c r="T41" s="7" t="s">
        <v>112</v>
      </c>
    </row>
    <row r="42" spans="1:20" s="5" customFormat="1">
      <c r="A42" s="5">
        <v>2020</v>
      </c>
      <c r="B42" s="2">
        <v>44013</v>
      </c>
      <c r="C42" s="8">
        <v>44104</v>
      </c>
      <c r="D42" s="6" t="s">
        <v>91</v>
      </c>
      <c r="E42" s="6" t="s">
        <v>136</v>
      </c>
      <c r="F42" s="6" t="s">
        <v>159</v>
      </c>
      <c r="G42" s="6" t="s">
        <v>142</v>
      </c>
      <c r="H42" s="5" t="s">
        <v>68</v>
      </c>
      <c r="I42" s="5" t="s">
        <v>69</v>
      </c>
      <c r="J42" s="5" t="s">
        <v>58</v>
      </c>
      <c r="K42" s="5">
        <v>0</v>
      </c>
      <c r="L42" s="5">
        <v>1900</v>
      </c>
      <c r="M42" s="5">
        <v>1900</v>
      </c>
      <c r="N42" s="5">
        <v>1863</v>
      </c>
      <c r="O42" s="5" t="s">
        <v>53</v>
      </c>
      <c r="P42" s="6" t="s">
        <v>94</v>
      </c>
      <c r="Q42" s="5" t="s">
        <v>108</v>
      </c>
      <c r="R42" s="2">
        <v>44104</v>
      </c>
      <c r="S42" s="2">
        <v>44117</v>
      </c>
      <c r="T42" s="7" t="s">
        <v>112</v>
      </c>
    </row>
    <row r="43" spans="1:20" s="5" customFormat="1">
      <c r="A43" s="5">
        <v>2020</v>
      </c>
      <c r="B43" s="2">
        <v>44013</v>
      </c>
      <c r="C43" s="8">
        <v>44104</v>
      </c>
      <c r="D43" s="6" t="s">
        <v>91</v>
      </c>
      <c r="E43" s="6" t="s">
        <v>135</v>
      </c>
      <c r="F43" s="6" t="s">
        <v>159</v>
      </c>
      <c r="G43" s="5" t="s">
        <v>143</v>
      </c>
      <c r="H43" s="5" t="s">
        <v>68</v>
      </c>
      <c r="I43" s="5" t="s">
        <v>69</v>
      </c>
      <c r="J43" s="5" t="s">
        <v>58</v>
      </c>
      <c r="K43" s="5">
        <v>0</v>
      </c>
      <c r="L43" s="5">
        <v>600</v>
      </c>
      <c r="M43" s="5">
        <v>600</v>
      </c>
      <c r="N43" s="5">
        <v>1142</v>
      </c>
      <c r="O43" s="5" t="s">
        <v>53</v>
      </c>
      <c r="P43" s="6" t="s">
        <v>94</v>
      </c>
      <c r="Q43" s="5" t="s">
        <v>108</v>
      </c>
      <c r="R43" s="2">
        <v>44104</v>
      </c>
      <c r="S43" s="2">
        <v>44117</v>
      </c>
      <c r="T43" s="7" t="s">
        <v>112</v>
      </c>
    </row>
    <row r="44" spans="1:20" s="5" customFormat="1">
      <c r="A44" s="5">
        <v>2020</v>
      </c>
      <c r="B44" s="2">
        <v>44013</v>
      </c>
      <c r="C44" s="8">
        <v>44104</v>
      </c>
      <c r="D44" s="6" t="s">
        <v>91</v>
      </c>
      <c r="E44" s="6" t="s">
        <v>132</v>
      </c>
      <c r="F44" s="6" t="s">
        <v>159</v>
      </c>
      <c r="G44" s="5" t="s">
        <v>144</v>
      </c>
      <c r="H44" s="5" t="s">
        <v>68</v>
      </c>
      <c r="I44" s="5" t="s">
        <v>69</v>
      </c>
      <c r="J44" s="5" t="s">
        <v>58</v>
      </c>
      <c r="K44" s="5">
        <v>0</v>
      </c>
      <c r="L44" s="5">
        <v>15</v>
      </c>
      <c r="M44" s="5">
        <v>15</v>
      </c>
      <c r="N44" s="5">
        <v>35</v>
      </c>
      <c r="O44" s="5" t="s">
        <v>53</v>
      </c>
      <c r="P44" s="6" t="s">
        <v>94</v>
      </c>
      <c r="Q44" s="5" t="s">
        <v>108</v>
      </c>
      <c r="R44" s="2">
        <v>44104</v>
      </c>
      <c r="S44" s="2">
        <v>44117</v>
      </c>
      <c r="T44" s="7" t="s">
        <v>112</v>
      </c>
    </row>
    <row r="45" spans="1:20" s="5" customFormat="1">
      <c r="A45" s="5">
        <v>2020</v>
      </c>
      <c r="B45" s="2">
        <v>44013</v>
      </c>
      <c r="C45" s="8">
        <v>44104</v>
      </c>
      <c r="D45" s="6" t="s">
        <v>91</v>
      </c>
      <c r="E45" s="6" t="s">
        <v>134</v>
      </c>
      <c r="F45" s="6" t="s">
        <v>159</v>
      </c>
      <c r="G45" s="5" t="s">
        <v>145</v>
      </c>
      <c r="H45" s="5" t="s">
        <v>68</v>
      </c>
      <c r="I45" s="5" t="s">
        <v>69</v>
      </c>
      <c r="J45" s="5" t="s">
        <v>58</v>
      </c>
      <c r="K45" s="5">
        <v>0</v>
      </c>
      <c r="L45" s="5">
        <v>2160</v>
      </c>
      <c r="M45" s="5">
        <v>2160</v>
      </c>
      <c r="N45" s="5">
        <v>2160</v>
      </c>
      <c r="O45" s="5" t="s">
        <v>53</v>
      </c>
      <c r="P45" s="6" t="s">
        <v>94</v>
      </c>
      <c r="Q45" s="5" t="s">
        <v>108</v>
      </c>
      <c r="R45" s="2">
        <v>44104</v>
      </c>
      <c r="S45" s="2">
        <v>44117</v>
      </c>
      <c r="T45" s="7" t="s">
        <v>112</v>
      </c>
    </row>
    <row r="46" spans="1:20" s="5" customFormat="1">
      <c r="A46" s="5">
        <v>2020</v>
      </c>
      <c r="B46" s="2">
        <v>44013</v>
      </c>
      <c r="C46" s="8">
        <v>44104</v>
      </c>
      <c r="D46" s="6" t="s">
        <v>91</v>
      </c>
      <c r="E46" s="6" t="s">
        <v>133</v>
      </c>
      <c r="F46" s="6" t="s">
        <v>159</v>
      </c>
      <c r="G46" s="5" t="s">
        <v>146</v>
      </c>
      <c r="H46" s="5" t="s">
        <v>68</v>
      </c>
      <c r="I46" s="5" t="s">
        <v>69</v>
      </c>
      <c r="J46" s="5" t="s">
        <v>58</v>
      </c>
      <c r="K46" s="5">
        <v>0</v>
      </c>
      <c r="L46" s="5">
        <v>700</v>
      </c>
      <c r="M46" s="5">
        <v>700</v>
      </c>
      <c r="N46" s="5">
        <v>1344</v>
      </c>
      <c r="O46" s="5" t="s">
        <v>53</v>
      </c>
      <c r="P46" s="6" t="s">
        <v>94</v>
      </c>
      <c r="Q46" s="5" t="s">
        <v>108</v>
      </c>
      <c r="R46" s="2">
        <v>44104</v>
      </c>
      <c r="S46" s="2">
        <v>44117</v>
      </c>
      <c r="T46" s="7" t="s">
        <v>112</v>
      </c>
    </row>
    <row r="47" spans="1:20" s="5" customFormat="1">
      <c r="A47" s="5">
        <v>2020</v>
      </c>
      <c r="B47" s="2">
        <v>44013</v>
      </c>
      <c r="C47" s="8">
        <v>44104</v>
      </c>
      <c r="D47" s="6" t="s">
        <v>91</v>
      </c>
      <c r="E47" s="6" t="s">
        <v>171</v>
      </c>
      <c r="F47" s="6" t="s">
        <v>159</v>
      </c>
      <c r="G47" s="5" t="s">
        <v>161</v>
      </c>
      <c r="H47" s="5" t="s">
        <v>172</v>
      </c>
      <c r="I47" s="5" t="s">
        <v>173</v>
      </c>
      <c r="J47" s="5" t="s">
        <v>58</v>
      </c>
      <c r="K47" s="5">
        <v>0</v>
      </c>
      <c r="L47" s="5">
        <v>1150</v>
      </c>
      <c r="M47" s="5">
        <v>1150</v>
      </c>
      <c r="N47" s="5">
        <v>1131</v>
      </c>
      <c r="O47" s="5" t="s">
        <v>53</v>
      </c>
      <c r="P47" s="6" t="s">
        <v>94</v>
      </c>
      <c r="Q47" s="5" t="s">
        <v>108</v>
      </c>
      <c r="R47" s="2">
        <v>44104</v>
      </c>
      <c r="S47" s="2">
        <v>44117</v>
      </c>
      <c r="T47" s="7" t="s">
        <v>112</v>
      </c>
    </row>
    <row r="48" spans="1:20" s="5" customFormat="1">
      <c r="A48" s="5">
        <v>2020</v>
      </c>
      <c r="B48" s="2">
        <v>44013</v>
      </c>
      <c r="C48" s="8">
        <v>44104</v>
      </c>
      <c r="D48" s="6" t="s">
        <v>91</v>
      </c>
      <c r="E48" s="6" t="s">
        <v>147</v>
      </c>
      <c r="F48" s="6" t="s">
        <v>160</v>
      </c>
      <c r="G48" s="5" t="s">
        <v>89</v>
      </c>
      <c r="H48" s="5" t="s">
        <v>68</v>
      </c>
      <c r="I48" s="5" t="s">
        <v>69</v>
      </c>
      <c r="J48" s="5" t="s">
        <v>58</v>
      </c>
      <c r="K48" s="5">
        <v>0</v>
      </c>
      <c r="L48" s="5">
        <v>82</v>
      </c>
      <c r="M48" s="5">
        <v>82</v>
      </c>
      <c r="N48" s="5">
        <v>54</v>
      </c>
      <c r="O48" s="5" t="s">
        <v>53</v>
      </c>
      <c r="P48" s="6" t="s">
        <v>93</v>
      </c>
      <c r="Q48" s="5" t="s">
        <v>109</v>
      </c>
      <c r="R48" s="2">
        <v>44104</v>
      </c>
      <c r="S48" s="2">
        <v>44117</v>
      </c>
      <c r="T48" s="7" t="s">
        <v>112</v>
      </c>
    </row>
    <row r="49" spans="1:20">
      <c r="A49" s="5">
        <v>2020</v>
      </c>
      <c r="B49" s="2">
        <v>44013</v>
      </c>
      <c r="C49" s="8">
        <v>44104</v>
      </c>
      <c r="D49" s="3" t="s">
        <v>91</v>
      </c>
      <c r="E49" s="3" t="s">
        <v>148</v>
      </c>
      <c r="F49" s="3" t="s">
        <v>160</v>
      </c>
      <c r="G49" t="s">
        <v>90</v>
      </c>
      <c r="H49" t="s">
        <v>68</v>
      </c>
      <c r="I49" t="s">
        <v>69</v>
      </c>
      <c r="J49" t="s">
        <v>58</v>
      </c>
      <c r="K49">
        <v>0</v>
      </c>
      <c r="L49">
        <v>75</v>
      </c>
      <c r="M49" s="9">
        <v>75</v>
      </c>
      <c r="N49">
        <v>40</v>
      </c>
      <c r="O49" t="s">
        <v>53</v>
      </c>
      <c r="P49" s="3" t="s">
        <v>93</v>
      </c>
      <c r="Q49" t="s">
        <v>110</v>
      </c>
      <c r="R49" s="2">
        <v>44104</v>
      </c>
      <c r="S49" s="2">
        <v>44117</v>
      </c>
      <c r="T49" s="7" t="s">
        <v>112</v>
      </c>
    </row>
    <row r="50" spans="1:20">
      <c r="A50" s="5">
        <v>2020</v>
      </c>
      <c r="B50" s="2">
        <v>44013</v>
      </c>
      <c r="C50" s="8">
        <v>44104</v>
      </c>
      <c r="D50" s="3" t="s">
        <v>91</v>
      </c>
      <c r="E50" s="3" t="s">
        <v>149</v>
      </c>
      <c r="F50" s="3" t="s">
        <v>160</v>
      </c>
      <c r="G50" s="4" t="s">
        <v>152</v>
      </c>
      <c r="H50" s="4" t="s">
        <v>150</v>
      </c>
      <c r="I50" s="4" t="s">
        <v>151</v>
      </c>
      <c r="J50" t="s">
        <v>58</v>
      </c>
      <c r="K50">
        <v>0</v>
      </c>
      <c r="L50">
        <v>2</v>
      </c>
      <c r="M50" s="9">
        <v>2</v>
      </c>
      <c r="N50">
        <v>0</v>
      </c>
      <c r="O50" t="s">
        <v>53</v>
      </c>
      <c r="P50" s="3" t="s">
        <v>93</v>
      </c>
      <c r="Q50" t="s">
        <v>111</v>
      </c>
      <c r="R50" s="2">
        <v>44104</v>
      </c>
      <c r="S50" s="2">
        <v>44117</v>
      </c>
      <c r="T50" s="7" t="s">
        <v>112</v>
      </c>
    </row>
    <row r="51" spans="1:20">
      <c r="A51" s="5">
        <v>2020</v>
      </c>
      <c r="B51" s="2">
        <v>44013</v>
      </c>
      <c r="C51" s="8">
        <v>44104</v>
      </c>
      <c r="D51" s="3" t="s">
        <v>91</v>
      </c>
      <c r="E51" s="3" t="s">
        <v>156</v>
      </c>
      <c r="F51" s="3" t="s">
        <v>160</v>
      </c>
      <c r="G51" s="3" t="s">
        <v>157</v>
      </c>
      <c r="H51" s="5" t="s">
        <v>68</v>
      </c>
      <c r="I51" s="5" t="s">
        <v>69</v>
      </c>
      <c r="J51" s="4" t="s">
        <v>58</v>
      </c>
      <c r="K51">
        <v>0</v>
      </c>
      <c r="L51">
        <v>4</v>
      </c>
      <c r="M51" s="9">
        <v>4</v>
      </c>
      <c r="N51">
        <v>4</v>
      </c>
      <c r="O51" s="4" t="s">
        <v>53</v>
      </c>
      <c r="P51" s="3" t="s">
        <v>93</v>
      </c>
      <c r="Q51" s="4" t="s">
        <v>153</v>
      </c>
      <c r="R51" s="2">
        <v>44104</v>
      </c>
      <c r="S51" s="2">
        <v>44117</v>
      </c>
      <c r="T51" s="7" t="s">
        <v>112</v>
      </c>
    </row>
    <row r="52" spans="1:20">
      <c r="A52" s="5">
        <v>2020</v>
      </c>
      <c r="B52" s="2">
        <v>44013</v>
      </c>
      <c r="C52" s="8">
        <v>44104</v>
      </c>
      <c r="D52" s="3" t="s">
        <v>91</v>
      </c>
      <c r="E52" s="3" t="s">
        <v>155</v>
      </c>
      <c r="F52" s="3" t="s">
        <v>160</v>
      </c>
      <c r="G52" s="3" t="s">
        <v>158</v>
      </c>
      <c r="H52" s="5" t="s">
        <v>68</v>
      </c>
      <c r="I52" s="5" t="s">
        <v>69</v>
      </c>
      <c r="J52" s="4" t="s">
        <v>58</v>
      </c>
      <c r="K52">
        <v>0</v>
      </c>
      <c r="L52">
        <v>15</v>
      </c>
      <c r="M52" s="9">
        <v>15</v>
      </c>
      <c r="N52">
        <v>2</v>
      </c>
      <c r="O52" s="4" t="s">
        <v>53</v>
      </c>
      <c r="P52" s="3" t="s">
        <v>93</v>
      </c>
      <c r="Q52" s="4" t="s">
        <v>153</v>
      </c>
      <c r="R52" s="2">
        <v>44104</v>
      </c>
      <c r="S52" s="2">
        <v>44117</v>
      </c>
      <c r="T52" s="7" t="s">
        <v>112</v>
      </c>
    </row>
    <row r="53" spans="1:20">
      <c r="A53" s="5">
        <v>2020</v>
      </c>
      <c r="B53" s="2">
        <v>44013</v>
      </c>
      <c r="C53" s="8">
        <v>44104</v>
      </c>
      <c r="D53" s="3" t="s">
        <v>91</v>
      </c>
      <c r="E53" s="3" t="s">
        <v>154</v>
      </c>
      <c r="F53" s="3" t="s">
        <v>160</v>
      </c>
      <c r="G53" s="3" t="s">
        <v>154</v>
      </c>
      <c r="H53" s="5" t="s">
        <v>68</v>
      </c>
      <c r="I53" s="5" t="s">
        <v>69</v>
      </c>
      <c r="J53" s="4" t="s">
        <v>58</v>
      </c>
      <c r="K53">
        <v>0</v>
      </c>
      <c r="L53">
        <v>125</v>
      </c>
      <c r="M53" s="9">
        <v>125</v>
      </c>
      <c r="N53">
        <v>118</v>
      </c>
      <c r="O53" s="4" t="s">
        <v>53</v>
      </c>
      <c r="P53" s="3" t="s">
        <v>93</v>
      </c>
      <c r="Q53" s="4" t="s">
        <v>153</v>
      </c>
      <c r="R53" s="2">
        <v>44104</v>
      </c>
      <c r="S53" s="2">
        <v>44117</v>
      </c>
      <c r="T53" s="7" t="s">
        <v>112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53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Espinosa Garcia</cp:lastModifiedBy>
  <dcterms:created xsi:type="dcterms:W3CDTF">2018-04-21T01:38:56Z</dcterms:created>
  <dcterms:modified xsi:type="dcterms:W3CDTF">2020-10-22T21:29:43Z</dcterms:modified>
</cp:coreProperties>
</file>