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4">Hidden_1!$A$1:$A$10</definedName>
    <definedName name="Hidden_15">[1]Hidden_1!$A$1:$A$10</definedName>
  </definedNames>
  <calcPr calcId="0"/>
</workbook>
</file>

<file path=xl/sharedStrings.xml><?xml version="1.0" encoding="utf-8"?>
<sst xmlns="http://schemas.openxmlformats.org/spreadsheetml/2006/main" count="2235" uniqueCount="405">
  <si>
    <t>37345</t>
  </si>
  <si>
    <t>TÍTULO</t>
  </si>
  <si>
    <t>NOMBRE CORTO</t>
  </si>
  <si>
    <t>DESCRIPCIÓN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</si>
  <si>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</si>
  <si>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</si>
  <si>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</si>
  <si>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</si>
  <si>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</si>
  <si>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</si>
  <si>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</si>
  <si>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</si>
  <si>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</si>
  <si>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</si>
  <si>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</si>
  <si>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</si>
  <si>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</si>
  <si>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</si>
  <si>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</si>
  <si>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</si>
  <si>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</si>
  <si>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</si>
  <si>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</si>
  <si>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</si>
  <si>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</si>
  <si>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</si>
  <si>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</si>
  <si>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</si>
  <si>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</si>
  <si>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</si>
  <si>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</si>
  <si>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</si>
  <si>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</si>
  <si>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</si>
  <si>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</si>
  <si>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</si>
  <si>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</si>
  <si>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</si>
  <si>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</si>
  <si>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</si>
  <si>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</si>
  <si>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</si>
  <si>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</si>
  <si>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</si>
  <si>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</si>
  <si>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</si>
  <si>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</si>
  <si>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</si>
  <si>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</si>
  <si>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</si>
  <si>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</si>
  <si>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</si>
  <si>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</si>
  <si>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</si>
  <si>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</si>
  <si>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</si>
  <si>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</si>
  <si>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</si>
  <si>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</si>
  <si>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</si>
  <si>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</si>
  <si>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</si>
  <si>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</si>
  <si>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</si>
  <si>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</si>
  <si>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</si>
  <si>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PROFESIONISTA ESPECIALIZADO</t>
  </si>
  <si>
    <t>ANALISTA DE INFORMACION</t>
  </si>
  <si>
    <t>08B</t>
  </si>
  <si>
    <t>Ley Orgánica del Poder Ejecutivo del Estado de Sonora</t>
  </si>
  <si>
    <t>ART. 4 BIS 2 Y ART. 4 BIS 3</t>
  </si>
  <si>
    <t xml:space="preserve">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</si>
  <si>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 xml:space="preserve">https://drive.google.com/open?id=0B3nf2S7Kn-0zQzU4enpocUVYUVk </t>
  </si>
  <si>
    <t/>
  </si>
  <si>
    <t>https://drive.google.com/file/d/16MI74IF15awG43Ye0QqwiUaKri6ub4zh/</t>
  </si>
  <si>
    <t>31/12/2017</t>
  </si>
  <si>
    <t>COORDINACION EJECUTIVA DE ADMINISTRACIÓN</t>
  </si>
  <si>
    <t>02/02/2018</t>
  </si>
  <si>
    <t>DIRECTOR</t>
  </si>
  <si>
    <t>DIRECTOR DE CONTROL DE GESTION DOCUMENTAL</t>
  </si>
  <si>
    <t>11I</t>
  </si>
  <si>
    <t xml:space="preserve">Administrar el sistema de correspondencia.
Seguimiento a peticiones recibidas.
Seguimiento a peticiones recibidas en gira.
</t>
  </si>
  <si>
    <t xml:space="preserve">https://drive.google.com/open?id=0B3nf2S7Kn-0zY2pMc2dab2lGTGc </t>
  </si>
  <si>
    <t>COORDINADOR TECNICO</t>
  </si>
  <si>
    <t>RECEPCIONISTA</t>
  </si>
  <si>
    <t>07B</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</si>
  <si>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</si>
  <si>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 xml:space="preserve">https://drive.google.com/open?id=0B3nf2S7Kn-0zLUk4cUNkRGwyVms </t>
  </si>
  <si>
    <t>ADMINISTRADOR DE PROCESO</t>
  </si>
  <si>
    <t>ANALISTA DE CONTROL DE GESTION Y CORRESPONDENCIA DE LA GOBERNADORA</t>
  </si>
  <si>
    <t>Análisis e interpretación de los documentos para la presentación de los mismos a la Titular del Ejecutivo y a la Titular de la Jefatura de la Oficina del Ejecutivo Estatal, buscando en ello minimizar el tiempo y coadyuvar en la toma de decisiones.</t>
  </si>
  <si>
    <t xml:space="preserve">https://drive.google.com/open?id=0B3nf2S7Kn-0zeG8zM2JHVGFHaGM </t>
  </si>
  <si>
    <t>COORDINADOR DE AREA</t>
  </si>
  <si>
    <t>MENSAJERO</t>
  </si>
  <si>
    <t>08A</t>
  </si>
  <si>
    <t>Entregar oportunamente los oficios generados en su área, así como los asuntos encomendados por su jefe inmediato.</t>
  </si>
  <si>
    <t xml:space="preserve">https://drive.google.com/open?id=0B3nf2S7Kn-0zYU5MZ2JZNGRPQzA </t>
  </si>
  <si>
    <t>RERESENTANTE DEL GOB. DEL EDO. DE SON. EN ARIZONA</t>
  </si>
  <si>
    <t>13I</t>
  </si>
  <si>
    <t>Vincular y propiciar las relaciones bilaterales con el Estado de Arizona, así como representar al Poder Ejecutivo del Estado de Sonora y sus instituciones ante las autoridades e iniciativa privada del Estado de Arizona.</t>
  </si>
  <si>
    <t>https://drive.google.com/file/d/1TgVHBJqsvQGsPt-OyMnoi8SI2Q-4d1qW/</t>
  </si>
  <si>
    <t xml:space="preserve">ANALISTA DE CONTROL DE GESTION Y CORRESPONDENCIA </t>
  </si>
  <si>
    <t>Análisis de la documentación que recibe la C. Gobernadora a fin de hacer un resumen ejecutivo y, o síntesis que se oriente a la toma de decisiones.</t>
  </si>
  <si>
    <t xml:space="preserve">https://drive.google.com/open?id=0B3nf2S7Kn-0zWGNZbzRaNk1wb0k </t>
  </si>
  <si>
    <t>06A</t>
  </si>
  <si>
    <t>ASISTENTE EJECUTIVO</t>
  </si>
  <si>
    <t>Apoyar en los programas y proyectos de trabajo derivados de las reuniones plenarias e interplenarias de la Oficina del Enlace y Cooperación Internacional de Oficina del Ejecutivo.</t>
  </si>
  <si>
    <t xml:space="preserve">https://drive.google.com/open?id=0B3nf2S7Kn-0zSUZPRkJscklNb1E </t>
  </si>
  <si>
    <t>COORDINADOR EJECUTIVO</t>
  </si>
  <si>
    <t>COORDINADOR TECNICO DE GABINETE</t>
  </si>
  <si>
    <t xml:space="preserve">Coordinar las reuniones de los Gabinetes establecidos.
Coordinar el seguimiento de los acuerdos registrados en las reuniones de Gabinete;
Comunicar al Titular de la Oficina del Ejecutivo del Estado, la situación que guarden los acuerdos e instrucciones emitidos por el Titular del Ejecutivo Estatal a los integrantes de los Gabinetes;
Proponer temas que deben ser abordados y acciones para el mejor funcionamiento de las reuniones de Gabinete;
Apoyar con la vinculación interinstitucional y con los otros poderes y niveles de gobierno para la atención de los asuntos encomendados, así como para la Conferencia Nacional de Gobernadores (CONAGO);
Coordinar la integración de información de las dependencias y entidades para atender la agenda institucional del Ejecutivo Estatal;
Coordinar la integración de información económica, social y política para apoyar a la toma de decisiones; a través de tarjetas informativas, integración de carpetas de eventos y/o proyectos especiales;
Proporcionar al Titular de la Oficina del Ejecutivo del Estado información económica, social y política para apoyar a la toma de decisiones;
</t>
  </si>
  <si>
    <t xml:space="preserve">https://drive.google.com/open?id=0B3nf2S7Kn-0zQ1Q3a2sxNGFOc2c </t>
  </si>
  <si>
    <t xml:space="preserve">https://drive.google.com/open?id=0B3nf2S7Kn-0zdE9pMi1xakVhUTQ </t>
  </si>
  <si>
    <t>JEFE DE LA OFICINA DEL EJECUTIVO ESTATAL</t>
  </si>
  <si>
    <t>14I</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</si>
  <si>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</si>
  <si>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 xml:space="preserve">https://drive.google.com/open?id=0B3nf2S7Kn-0zd3hKcVZHM21zS2c </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</si>
  <si>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</si>
  <si>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</si>
  <si>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 xml:space="preserve">https://drive.google.com/open?id=0B3nf2S7Kn-0zTWVaTm1SZGxoUEU </t>
  </si>
  <si>
    <t>INTENDENCIA</t>
  </si>
  <si>
    <t>07I</t>
  </si>
  <si>
    <t>Mantener limpia el área de la Oficina del Ejecutivo Estatal, atender a la Jefa de Oficina, así como a los funcionarios y visitantes</t>
  </si>
  <si>
    <t xml:space="preserve">https://drive.google.com/open?id=0B3nf2S7Kn-0zd0Q1TUZTNlNmbUk </t>
  </si>
  <si>
    <t>DIRECTOR GENERAL</t>
  </si>
  <si>
    <t>DIRECTOR GENERAL DE SEGUIMIENTO INSTITUCIONAL</t>
  </si>
  <si>
    <t>12I</t>
  </si>
  <si>
    <t>Coordinar acciones y estrategias  entre las dependencias y entidades de la administración pública estatal y los entes fiscalizadores del gasto, del ámbito estatal y federal, con el propósito de establecer mecanismos de atención, asesoría, capacitación y seguimiento que permitan una administración más eficiente de los recursos públicos en apego a la legalidad, la transparencia y la rendición de cuentas.</t>
  </si>
  <si>
    <t>https://drive.google.com/file/d/19T4aDWVe63uKJnnS4xpX0h9RkaizT8AQ/</t>
  </si>
  <si>
    <t>SUBDIRECTOR</t>
  </si>
  <si>
    <t>SUBDIRECTOR OPERATIVO DE GABINETE</t>
  </si>
  <si>
    <t>10I</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</si>
  <si>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</si>
  <si>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 xml:space="preserve">https://drive.google.com/open?id=0B3nf2S7Kn-0zeklzSlJIMGVQWlU </t>
  </si>
  <si>
    <t>GOBERNADOR CONSTITUCIONAL DEL ESTADO</t>
  </si>
  <si>
    <t>15I</t>
  </si>
  <si>
    <t>COORDINADOR EJECUTIVA DE LA OFICINA DEL EJECUTIVO</t>
  </si>
  <si>
    <t>Dirigir la evaluación y seguimiento de la estrategia de gobierno, así como coordinar acciones para la mejora de la gestión pública y de la Oficina del Ejecutivo del Estado.</t>
  </si>
  <si>
    <t xml:space="preserve">https://drive.google.com/open?id=0B3nf2S7Kn-0zVnAzeVFxcWxiSUE </t>
  </si>
  <si>
    <t>ASISTENTE TECNICO ADMINISTRATIVO</t>
  </si>
  <si>
    <t xml:space="preserve">Integrar los documentos comprobatorios de gasto de la Oficina del Ejecutivo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</si>
  <si>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 xml:space="preserve">https://drive.google.com/open?id=0B3nf2S7Kn-0zQS1reWZrekpfbnc </t>
  </si>
  <si>
    <t>JEFE DE DEPARTAMENTO</t>
  </si>
  <si>
    <t>ASISTENTE DE LA REPRESENTACION DE SONORA EN ARIZONA</t>
  </si>
  <si>
    <t>09C</t>
  </si>
  <si>
    <t>Informar oportuna y eficazmente al Titular en asuntos recibidos en la oficina, tanto de dependencias, como ciudadanía en general.</t>
  </si>
  <si>
    <t>https://drive.google.com/file/d/19wtFYj6r20-EuWujVSYhICygMjo9jXYY/</t>
  </si>
  <si>
    <t>DIRECTOR GENERAL DE SEGUIMIENTOS Y ACUERDOS</t>
  </si>
  <si>
    <t xml:space="preserve">Integrar la información periódica  que envíen las dependencias y entidades Administración Pública Estatal.
Coordinar el sistema de control de gestión de los asuntos que son recibidos para el Titular del Poder Ejecutivo y el Titular de la Oficina del Ejecutivo y turnarlos para su atención a quien corresponda.
Integrar y analizar información económica, social y política para apoyar a la toma de decisiones; a través de tarjetas informativas, integración de carpetas de eventos y, o proyectos especiales.
Coordinar el sistema integral de archivo de la Oficina del Ejecutivo del Estado, conforme a la normatividad aplicable.
Dar seguimiento a los acuerdos registrados en las reuniones de los Gabinetes y elaborar los informes que le sean requeridos.
Participar en la integración del informe anual de actividades del Ejecutivo Estatal.
Desarrollar todas aquellas funciones inherentes al área de su competencia y las que le encomiende su jefe inmediato.
</t>
  </si>
  <si>
    <t xml:space="preserve">https://drive.google.com/open?id=0B3nf2S7Kn-0zb25jekN5a0NjY00 </t>
  </si>
  <si>
    <t>SECRETARIO PARTICULAR</t>
  </si>
  <si>
    <t>SECRETARIO PARTICULAR DE LA JEFA DE LA OFICINA DEL EJECUTIVO ESTATAL</t>
  </si>
  <si>
    <t xml:space="preserve">Coordinar y organizar la agenda del Titular de la Oficina del Ejecutivo del Estado para optimizar su tiempo conforme a las prioridades establecidas;
Atender la comunicación con los Titulares de las Dependencias y Entidades de la Administración Pública Estatal;
Proporcionar el apoyo necesario para que el Titular de la Oficina del Ejecutivo del Estado asista conforme al protocolo a los eventos oficiales;
Enviar a los titulares de la estructura orgánica de la Oficina del Ejecutivo del Estado los asuntos de su competencia, para su atención y seguimiento;
Clasificar de acuerdo a prioridades los documentos de la Oficina para la atención del Titular;
Sistematizar el seguimiento a los acuerdos emanados de las reuniones con los Titulares de la Oficina del Ejecutivo, levantando la minuta correspondiente;
</t>
  </si>
  <si>
    <t xml:space="preserve">https://drive.google.com/open?id=0B3nf2S7Kn-0zNDM4MVRDdUJpbkk </t>
  </si>
  <si>
    <t>SUBDIRECTOR DE EVALUACION</t>
  </si>
  <si>
    <t>Apoyar en la evaluación de seguimiento de los oficios, clasificados y ordenado el status de cada uno así como llevar el control de archivo.</t>
  </si>
  <si>
    <t xml:space="preserve">https://drive.google.com/open?id=0B3nf2S7Kn-0zWDNNN01WbjhOSEE </t>
  </si>
  <si>
    <t>DIRECTOR DE MEDICION Y ESTADISTICA</t>
  </si>
  <si>
    <t>Coordinar y dar seguimiento al sistema de indicadores para analizar la implementación y efecto de las políticas diseñadas para dar cumplimiento a los retos establecidos en el PED 2016 2021.</t>
  </si>
  <si>
    <t xml:space="preserve">https://drive.google.com/open?id=0B3nf2S7Kn-0zWWV1SERaQVFraTQ </t>
  </si>
  <si>
    <t>DIRECTOR DE EVALUACION Y PROYECTOS</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</si>
  <si>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Gobierno.Integrar un acervo de las mejores prácticas gubernamentales.
Desarrollar todas aquellas funciones inherentes al área de su competencia y las que le encomiende su jefe inmediato.
</t>
  </si>
  <si>
    <t>https://drive.google.com/file/d/1UnHjqp1M16lwc0V2mbh-ICHzH_bYkEJO/view</t>
  </si>
  <si>
    <t>REPRESENTATE DEL GOB. DEL EDO. DE SON. EN NUEVO MEXICO</t>
  </si>
  <si>
    <t>Vincular y propiciar las relaciones bilaterales con el Estado de Nuevo México, así como representar al Poder Ejecutivo del Estado de Sonora y sus instituciones ante las autoridades e iniciativa privada del Estado de Nuevo México.</t>
  </si>
  <si>
    <t xml:space="preserve">https://drive.google.com/open?id=0B3nf2S7Kn-0zYUQ4VUVkQzl6X0k </t>
  </si>
  <si>
    <t>DIRECTOR DE ANALISIS TECNICO</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</si>
  <si>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</si>
  <si>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</si>
  <si>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ENLACE ADMINISTRATIVO DE LA OFICINA DEL EJECUTIVO</t>
  </si>
  <si>
    <t>Operar el presupuesto conforme a la normatividad y gestionar los requerimientos de las necesidades de las áreas de la Oficina del Ejecutivo del Estado para su adecuado funcionamiento</t>
  </si>
  <si>
    <t xml:space="preserve">https://drive.google.com/open?id=0B3nf2S7Kn-0zVlhwdHhpdlBDRG8 </t>
  </si>
  <si>
    <t>DIFRECTORA GENERAL DE LA OFICINA DE ENLACE Y COOPERACION INTERNACIONAL</t>
  </si>
  <si>
    <t>Operar técnica y administrativamente la agenda internacional de la Oficina del Ejecutivo Estatal; así como de la Comisión Sonora ­Arizona y Sonora-Nuevo México.</t>
  </si>
  <si>
    <t>https://drive.google.com/file/d/1l0immUwW_C982vQJC5PcB-f61ogviIFA/</t>
  </si>
  <si>
    <t>JEFE DE PROYECTOS ESTRATEGICOS</t>
  </si>
  <si>
    <t>Coordinar los proyectos de trabajo derivados de las reuniones plenarias de la Comisión Sonora Arizona y Sonora Nuevo México para dar seguimiento y evaluar los avances que estos presenten.</t>
  </si>
  <si>
    <t xml:space="preserve">https://drive.google.com/open?id=0B3nf2S7Kn-0zZlp1VzhLUmEyWW8 </t>
  </si>
  <si>
    <t>COORDINADOR</t>
  </si>
  <si>
    <t>DIRECTOR DE CONTROL DE INFORMACION</t>
  </si>
  <si>
    <t>Coordinar el control de la información que contribuya para la elaboración de los informes de trabajo y actividades de la Titular del Ejecutivo Estatal.</t>
  </si>
  <si>
    <t xml:space="preserve">https://drive.google.com/open?id=0B3nf2S7Kn-0zOTVDS2ZuVnJ2R1E </t>
  </si>
  <si>
    <t>DIRECTORA DE DOCUMENTACION Y ARCHIVO</t>
  </si>
  <si>
    <t xml:space="preserve">Coadyuvar en la clasificación de la documentación de la Jefa de la Oficina del Ejecutivo Estatal.
Coordinar el archivo.
</t>
  </si>
  <si>
    <t>https://drive.google.com/file/d/1TRGbIjM7IMaIDLfabemRbbYqYMMWQ1Vc</t>
  </si>
  <si>
    <t>ASISTENTE TECNICO</t>
  </si>
  <si>
    <t>AUXILIAR ADMINISTRATIVO</t>
  </si>
  <si>
    <t>05A</t>
  </si>
  <si>
    <t xml:space="preserve">Comprobar debidamente los recursos asignados a la Oficina del Ejecutivo Estatal.
Analizar y dar seguimiento a los documentos del área administrativa.Control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</si>
  <si>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https://drive.google.com/file/d/1QsKbZj8yKmwEx8cV_on_M7h82zTS_Ybw/</t>
  </si>
  <si>
    <t>COORDINADOR DE SONORA EN EL SUR DE ARIZONA</t>
  </si>
  <si>
    <t xml:space="preserve">Atención a organismos empresariales, fundaciones, asociaciones y autoridades locales en el sur de Arizona.
Coordinar compromisos y, 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</si>
  <si>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https://drive.google.com/file/d/1PQqCWBJfsC348zr8-b6ek58c3bH8aFGs/</t>
  </si>
  <si>
    <t xml:space="preserve">AUXILIAR ADMINISTRATIVO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</si>
  <si>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</si>
  <si>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COORDINADOR DE INNOVACION Y EVALUACION</t>
  </si>
  <si>
    <t>Apoyar en el seguimiento y evaluación de la estrategia gubernamental, la generación de proyectos de innovación; así como en los procesos de mejora institucional.</t>
  </si>
  <si>
    <t xml:space="preserve">https://drive.google.com/open?id=0B3nf2S7Kn-0zLUV4SkxoMXhBUk0 </t>
  </si>
  <si>
    <t>ASISTENTE DE COORDINACION EJECUTIVA</t>
  </si>
  <si>
    <t>08I</t>
  </si>
  <si>
    <t xml:space="preserve">Organización de las reuniones de trabajo que celebre la Coordinadora Ejecutiva, así como el registro de los acuerdos contraídos.
Gestionar, dar seguimiento y atención oportuna a los asuntos encomendados a la Coordinadora Ejecutiva.
Organizar, ordenar y actualizar los directorios, correspondencia, archivo y documentación de la Coordinadora Ejecutiva.
Integrar los informes de las actividades realizadas por la Coordinación Ejecutiva.
Todas aquellas funciones inherentes del área de su competencia y las que le sean encomendadas.
</t>
  </si>
  <si>
    <t>https://drive.google.com/file/d/1E3Fwg9228BHXny7N8RzljktBokm13xIK/</t>
  </si>
  <si>
    <t>COORDINACION GENERAL DE ASESORES</t>
  </si>
  <si>
    <t>COORDINADORA OPERATIVO DE INFORMACION</t>
  </si>
  <si>
    <t xml:space="preserve">Coordinar  y dar seguimiento la información  y requerimiento específicos solicitadas.Clasificar y codificar la documentación especifica de la Coordinación.
Receptar y despachar documentación.
Llevar un registro de la documentación específica interna y externa
</t>
  </si>
  <si>
    <t>https://drive.google.com/file/d/1gyfhAm1R2pcPq7acgEUgNQmLcZ8HEeQy/</t>
  </si>
  <si>
    <t>DIRECTOR GENERAL DE AGENDA ESTRATEGICA Y PROFESIONALIZACION</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</si>
  <si>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</si>
  <si>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</si>
  <si>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DEPARTAMENTO DE JURIDICO</t>
  </si>
  <si>
    <t>Realizar las funciones y cumplir con los compromisos turnados por el coordinador general con eficacia y calidad en materia jurídica y otros.</t>
  </si>
  <si>
    <t xml:space="preserve">https://drive.google.com/open?id=0B3nf2S7Kn-0zZnRKOW1nRmpmX0E </t>
  </si>
  <si>
    <t>ASISTENTE "A"</t>
  </si>
  <si>
    <t>03I</t>
  </si>
  <si>
    <t>Mantener limpia el área de la Oficina del Ejecutivo Estatal, atender a la Jefa de Oficina, así como a los funcionarios y visitantes.</t>
  </si>
  <si>
    <t xml:space="preserve">https://drive.google.com/open?id=0B3nf2S7Kn-0zZU1wYkFVWEpIcUU </t>
  </si>
  <si>
    <t>ENLACE ADMINISTRATIVO DE LA COORDINACION GENERAL DE ASESORES</t>
  </si>
  <si>
    <t>Lograr la Administración y el aprovechamiento óptimo en los recursos humanos, financieros y materiales encaminados al logro de las metas establecidas.</t>
  </si>
  <si>
    <t xml:space="preserve">https://drive.google.com/open?id=0B3nf2S7Kn-0zSFptZlJHaEp6Qmc </t>
  </si>
  <si>
    <t>ADMINISTRADOR DE AREA</t>
  </si>
  <si>
    <t>CHOFER</t>
  </si>
  <si>
    <t>06I</t>
  </si>
  <si>
    <t xml:space="preserve">Conducir la unidad vehicular asignada.
Mantener limpia y en buen estado la unidad móvil a su cargo.Reportar el mantenimiento preventivo y correctivo de la unidad móvil.
Entregar documentos e información oficial de manera discreta.
Traslado de personas a diferentes destinos cuando es requerido.
</t>
  </si>
  <si>
    <t>https://drive.google.com/file/d/1Uiu5vurF-F7Z2Z__K-TI4yUlodeKXqvt/</t>
  </si>
  <si>
    <t>COORDINADOR DE SEGUIMIENTO Y CONTROL</t>
  </si>
  <si>
    <t xml:space="preserve">Análisis de información de proyectos estratégicos.
Integración de información sobre estudios financieros.
Dar seguimiento a información de proyectos, estudios y análisis de la Coordinación.
Desarrollar todas aquellas funciones inherentes al área de su competencia y las que le encomiende su jefe inmediato.
</t>
  </si>
  <si>
    <t>https://drive.google.com/file/d/1e52A20whFQ3349CE_BMOMLE7kndPv6WW/</t>
  </si>
  <si>
    <t>COORDINADOR GENERAL DE ASESORES</t>
  </si>
  <si>
    <t>Asesorar y dar seguimiento a los programas y proyectos de alto impacto social de la Administración Pública Estatal.</t>
  </si>
  <si>
    <t xml:space="preserve">https://drive.google.com/open?id=0B3nf2S7Kn-0zaThzc0liSFlodjQ </t>
  </si>
  <si>
    <t>SECRETARIA PARTICULAR</t>
  </si>
  <si>
    <t>ADMINISTRADOR DE PROYECTOS</t>
  </si>
  <si>
    <t>ART 4 BIS Y ART 4 BIS 1</t>
  </si>
  <si>
    <t>Apoyar en la elaboración de informes trimestrales de la Coordinación Ejecutiva de Administración y de las Unidades adscritas al Ejecutivo.</t>
  </si>
  <si>
    <t xml:space="preserve">https://drive.google.com/open?id=0B3nf2S7Kn-0zcU5DZ0NSOWRjS2s </t>
  </si>
  <si>
    <t>https://drive.google.com/file/d/1OHvo2NhMeRissqnlQPtgxZlXjBPX6zDb/</t>
  </si>
  <si>
    <t>Conducir el vehículo de forma prudente y sin demora a donde se requiera realizar algún traslado de personal, algún envío de documentación e información oficial o recolección de bienes.</t>
  </si>
  <si>
    <t xml:space="preserve">https://drive.google.com/open?id=0B3nf2S7Kn-0zRExXSGhNWEEyd1U </t>
  </si>
  <si>
    <t>SUB-SECRETARIO</t>
  </si>
  <si>
    <t>SECRETARIO PRIVADO DEL EJECUTIVO ESTATAL</t>
  </si>
  <si>
    <t xml:space="preserve">Atender las llamadas del Titular del Ejecutivo cuando se encuentre en gira fuera del Estado o del País.
Recibir y coordinar las invitaciones personales del Titular del Ejecutivo.
Dar atención a la ciudadanía en giras de trabajo.
Encargado de las citas, reservaciones y reuniones personales fuera del Estado y del País del Titular del Ejecutivo.
Acompañar al Titular del Ejecutivo en todas sus actividades diarias.
</t>
  </si>
  <si>
    <t xml:space="preserve">https://drive.google.com/open?id=0B3nf2S7Kn-0za0hTTlpzSV93UUk </t>
  </si>
  <si>
    <t xml:space="preserve">SECRETARIA </t>
  </si>
  <si>
    <t>Recepción, clasificación, análisis, interpretación y seguimiento de los asuntos formulados al Titular del Ejecutivo y así contribuir al eficaz funcionamiento de la Secretaria Particular del Ejecutivo mediante trabajo discreto y ordenado.</t>
  </si>
  <si>
    <t xml:space="preserve">https://drive.google.com/open?id=0B3nf2S7Kn-0zSTlLQ2NYalAtQzg </t>
  </si>
  <si>
    <t xml:space="preserve">https://drive.google.com/open?id=0B3nf2S7Kn-0zY1NwR1BrTV8zems </t>
  </si>
  <si>
    <t>ENCARGADA DE LIMPIEZA</t>
  </si>
  <si>
    <t>Mantener el despacho de la C. Gobernadora y las oficinas de la Secretaria Particular en la mejor condición de limpieza.</t>
  </si>
  <si>
    <t xml:space="preserve">https://drive.google.com/open?id=0B3nf2S7Kn-0zYURwZXVoQ012Snc </t>
  </si>
  <si>
    <t>SECRETARIA DEL EJECUTIVO ESTATAL</t>
  </si>
  <si>
    <t>Atención y asistencia en el despacho de la c. Gobernadora.</t>
  </si>
  <si>
    <t xml:space="preserve">https://drive.google.com/open?id=0B3nf2S7Kn-0zMWwwaXVOVHZWb0k </t>
  </si>
  <si>
    <t xml:space="preserve">ASISTENTE PRIVADA DE LA C.GOBERNADORA </t>
  </si>
  <si>
    <t>Es responsable ante la C. Gobernadora de coordinar y supervisar los asuntos personales.</t>
  </si>
  <si>
    <t xml:space="preserve">https://drive.google.com/open?id=0B3nf2S7Kn-0zLVhxTGVtWWI5bzA </t>
  </si>
  <si>
    <t>DIRECTORA DE AUDIENCIAS</t>
  </si>
  <si>
    <t xml:space="preserve">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Proporcionar al Secretario Particular la relación de asuntos, invitaciones y solicitudes de audiencia recibidas.  Proporcionar al Secretario Particular la relación de audiencias recibidas.  Clasificar y turnar las diversas solicitudes 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t>
  </si>
  <si>
    <t>https://drive.google.com/file/d/1KT8F5jt--tAKM4OM8w-XA-NIdCVUza9T/</t>
  </si>
  <si>
    <t>COCINERO</t>
  </si>
  <si>
    <t>Atender y servir, en cuanto a servicios de cocina y servicios de meseros, reuniones y/o eventos dentro de Palacio y Casas de Gobierno.</t>
  </si>
  <si>
    <t xml:space="preserve">https://drive.google.com/open?id=0B3nf2S7Kn-0zZjd0MGE2aWdnZVU </t>
  </si>
  <si>
    <t xml:space="preserve">DIRECTORA GENERAL DE AGENDA Y AUDIENCIAS </t>
  </si>
  <si>
    <t>Asegurar que las solicitudes de audiencias, reuniones, eventos y giras de trabajos autorizadas por la C. Gobernadora se programen en su agenda de actividades.</t>
  </si>
  <si>
    <t xml:space="preserve">https://drive.google.com/open?id=0B3nf2S7Kn-0za0FoUXJQNHRuNFU </t>
  </si>
  <si>
    <t>SECRETARIO PARTICULAR DEL C. GOBERNADOR</t>
  </si>
  <si>
    <t xml:space="preserve">SECRETARIO PARTICULAR DE LA C. GOBERNADORA </t>
  </si>
  <si>
    <t>Vigilar la correcta administración y operación de las Unidades Auxiliares del Despacho y brindar atención a los aspectos relevantes para el desahogo de los compromisos de la agenda oficial jerarquizando las prioridades de gobierno y coordinar la seguridad personal del C. Gobernador a través de la supervisión de las actividades y programas de la Ayudantía.</t>
  </si>
  <si>
    <t xml:space="preserve">https://drive.google.com/open?id=0B3nf2S7Kn-0zeEdfWE9RTGhPN3c </t>
  </si>
  <si>
    <t xml:space="preserve">COORDINADORA DE INVITACIONES </t>
  </si>
  <si>
    <t>Recibir y agendar invitaciones que llegan a la Secretaria Particular, y establecer mecanismos de control para garantizar la asistencia oportuna de los funcionarios que habrán de representar a la C. Gobernadora en actos o eventos.</t>
  </si>
  <si>
    <t xml:space="preserve">https://drive.google.com/open?id=0B3nf2S7Kn-0zaS0yT0hnSEwzSEk </t>
  </si>
  <si>
    <t>SECRETARIO PARTICULAR ADJUNTO DEL EJECUTIVO</t>
  </si>
  <si>
    <t>SECRETARIO PARTICULAR ADJUNTO</t>
  </si>
  <si>
    <t xml:space="preserve">Auxiliar al Secretario Particular en los asuntos del despacho, dando atención directa y seguimiento correspondiente a estos.
Informar al Secretario Particular sobre el avance y control de gestión de los asuntos atendidos.
Colaborar en la programación del transporte aéreo y terrestre al servicio de la C. Gobernadora.
Atender a funcionarios públicos, ciudadanos, organizaciones sociales o de carácter privado que designe el Secretario Particular.
</t>
  </si>
  <si>
    <t xml:space="preserve">https://drive.google.com/open?id=0B3nf2S7Kn-0zZlpuZ3BFbzMtdDA </t>
  </si>
  <si>
    <t>ENLACE ADMINISTRATIVO DE LA SECRETARIA PARTICULAR</t>
  </si>
  <si>
    <t>Coordinar y eficientar los recursos financieros, materiales y humanos de la Secretaria Particular para el cumplimiento del programa operativo anual.</t>
  </si>
  <si>
    <t xml:space="preserve">https://drive.google.com/open?id=0B3nf2S7Kn-0zNDktZ05CVl9idDA </t>
  </si>
  <si>
    <t>ASISTENTE DEL SECRETARIO PRIVADO</t>
  </si>
  <si>
    <t>Coordinar la agenda del Secretario Privado del Ejecutivo Estatal, así como asistirlo en las tareas inherentes a sus funciones.</t>
  </si>
  <si>
    <t xml:space="preserve">https://drive.google.com/open?id=0B3nf2S7Kn-0zbjBHcnhiRGptTGc </t>
  </si>
  <si>
    <t>COORDINADOR GENERAL DE AVANZADA DEL EJECUTIVO ESTATAL</t>
  </si>
  <si>
    <t xml:space="preserve">Trasladar a la C. Gobernadora a giras, eventos, ceremonias y demás actos a donde sea invitada.
Coordinarse con el área de Ayudantía del Ejecutivo Estatal para ver la logística de las rutas, para los traslados de la C. Gobernadora.
</t>
  </si>
  <si>
    <t xml:space="preserve">https://drive.google.com/open?id=0B3nf2S7Kn-0zMUVDWlRYY1VrcjA </t>
  </si>
  <si>
    <t>OFICINA DE LA REPRESENTACION DE SONORA EN EL D.F.</t>
  </si>
  <si>
    <t>GESTION REGISTRO CIVIL</t>
  </si>
  <si>
    <t>Coadyuvar a la oportuna orientación de sonorenses radicados en la Ciudad de México.</t>
  </si>
  <si>
    <t xml:space="preserve">https://drive.google.com/open?id=0B3nf2S7Kn-0zR0xXT1NKTVhwREU </t>
  </si>
  <si>
    <t xml:space="preserve">https://drive.google.com/open?id=0B3nf2S7Kn-0zZFpNSXp2a2RwelU  </t>
  </si>
  <si>
    <t>SUPERVISOR DE AREA</t>
  </si>
  <si>
    <t>COORDINACION EJECUTIVA DE ADMINISTRACION</t>
  </si>
  <si>
    <t>ANALISTA TECNICO AUXILIAR</t>
  </si>
  <si>
    <t>04B</t>
  </si>
  <si>
    <t>ART 4 BIS 6 Y ART 4 BIS 7</t>
  </si>
  <si>
    <t xml:space="preserve">https://drive.google.com/open?id=0B3nf2S7Kn-0za3lCdjFsb3pKd1U </t>
  </si>
  <si>
    <t>https://drive.google.com/file/d/1CUpwhT6snQZhVCp6SRbuH9hXLsTCdsCW/</t>
  </si>
  <si>
    <t>ENCARGADO DE ARCHIVO DEL CONTROL DEL GASTO</t>
  </si>
  <si>
    <t>Archivar y organizar órdenes de pago de unidades administrativas adscritas al Ejecutivo y atención del conmutador de la Dirección de Recursos Humanos del Ejecutivo del Estado.</t>
  </si>
  <si>
    <t xml:space="preserve">https://drive.google.com/open?id=0B3nf2S7Kn-0zOElLV2hDaUhoV00 </t>
  </si>
  <si>
    <t>OPERADOR DE SAP / INVENTARIOS</t>
  </si>
  <si>
    <t>Dar seguimiento en el SAP a pagos de compra de bienes muebles, así como llevar el control de los inventarios de los mismos del Ejecutivo del Estado.</t>
  </si>
  <si>
    <t xml:space="preserve">https://drive.google.com/open?id=0B3nf2S7Kn-0zUXQ4MVJ0eGhMSHM </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</si>
  <si>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</si>
  <si>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</si>
  <si>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 xml:space="preserve">https://drive.google.com/open?id=0B3nf2S7Kn-0zcHQtNlhlRHJMM2s </t>
  </si>
  <si>
    <t>AUXILIAR ADMINISTRATIVO DE RECURSOS HUMANOS</t>
  </si>
  <si>
    <t xml:space="preserve">Gestión de trámites de personal adscrito al Ejecutivo (altas, bajas, actualización, licencias, comisiones, finiquitos, etc.)Actualización de plantillas sobre Recursos Humanos en el SIR.
3.- Elaboración de oficios diversos.
4.- Recepción y gestión de expedientes de empleados, contratos de trabajo, avisos y documentos relacionados con el personal adscrito al Ejecutivo.
5.- Reportar vacaciones y documentación sobre incidencias y permisos autorizados.
6.- Mantener actualizado Padrón de Obligado de Declaración Patrimonial del Ejecutivo Estatal.
7.- Orientar al personal adscrito al Ejecutivo Estatal en temas referentes a Recursos Humanos.
 8.- Controlar, gestionar, archivar y recabar firma de nómina correspondiente al personal adscrito al Ejecutivo Estatal, así como cuidar el buen uso de su información. 
 9.- Ser el enlace del Programa de Capacitación con las distintas áreas del Ejecutivo, promoviendo los cursos impartidos por CECAP e inscribir al personal a los distintos cursos solicitados mensualmente por el personal adscrito del Ejecutivo
10.- Coadyuvar en todas aquellas funciones inherentes de su competencia.
</t>
  </si>
  <si>
    <t>https://drive.google.com/file/d/19rVwECeoJ84WPNvQPlQpXUsrzIumLERS/</t>
  </si>
  <si>
    <t>ANALISTA TECNICO</t>
  </si>
  <si>
    <t>MANTENIMIENTO</t>
  </si>
  <si>
    <t>05B</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</si>
  <si>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planteado.Apoyar en la recepción, distribución y entrega de correspondencia que se genere a la persona responsable.
Desarrollar todas aquellas funciones inherentes al área de su competencia.
</t>
  </si>
  <si>
    <t>https://drive.google.com/open?id=0B3nf2S7Kn-0zZUdsVlNaYjhTeHc</t>
  </si>
  <si>
    <t>Apoyar a la Coordinación Ejecutiva en traslados a funcionarios y entrega de documentación oficial.</t>
  </si>
  <si>
    <t xml:space="preserve">https://drive.google.com/open?id=0B3nf2S7Kn-0zOGhSREJJVk40STQ </t>
  </si>
  <si>
    <t xml:space="preserve">COORDINADOR DE RECURSOS INFORMATICOS </t>
  </si>
  <si>
    <t>Coordinar y administrar todos los recursos informáticos y proyectos tecnológicos del Ejecutivo Estatal.</t>
  </si>
  <si>
    <t xml:space="preserve">https://drive.google.com/open?id=0B3nf2S7Kn-0zZU5aNE1seVN6OG8 </t>
  </si>
  <si>
    <t>03B</t>
  </si>
  <si>
    <t>Realizar la limpieza de las instalaciones, así como apoyar a las áreas que la integran, con el fin de mantener en buen estado y orden.</t>
  </si>
  <si>
    <t xml:space="preserve">https://drive.google.com/open?id=0B3nf2S7Kn-0zbnlWNm5vMFhpMUE </t>
  </si>
  <si>
    <t xml:space="preserve">https://drive.google.com/open?id=0B3nf2S7Kn-0zRXdveXZ5R09nbVU </t>
  </si>
  <si>
    <t>DIRECTOR DE SERVICIOS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</si>
  <si>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</si>
  <si>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 xml:space="preserve">https://drive.google.com/open?id=0B3nf2S7Kn-0zS0hkb2R6OFF1QjA </t>
  </si>
  <si>
    <t xml:space="preserve">https://drive.google.com/open?id=0B3nf2S7Kn-0zYnk4WTFWS2R3Y1E </t>
  </si>
  <si>
    <t>ENLACE ADMINISTRATIVO</t>
  </si>
  <si>
    <t>ARCHIVO DEL CONTROL DEL GASTO</t>
  </si>
  <si>
    <t xml:space="preserve">Recibir las copias de órdenes de pago para su archivo y organización correspondiente.
Controlar el registro mediante sistema digital y físico por fecha, unidad administrativa y serie documental.
Conciliar permanentemente la documentación recibida.
Facilitar la consulta de órdenes de pago si así se requiere por unidades administrativas y/o revisión de auditoría.
 Las demás funciones que se asignen por el jefe inmediato y que estén acordes con la naturaleza del cargo y del área de desempeño.
</t>
  </si>
  <si>
    <t>https://drive.google.com/file/d/1QC0qq_TjibgN4ddy4rFCSM0Qi1kcKECO/</t>
  </si>
  <si>
    <t>AUXILIAR ADMINISTRATIVO DE RECURSOS MATERIALES</t>
  </si>
  <si>
    <t>Apoyo administrativo en trámite de pago a proveedores de servicio y mantenimiento del Ejecutivo Estatal.</t>
  </si>
  <si>
    <t xml:space="preserve">https://drive.google.com/open?id=0B3nf2S7Kn-0zazdUa2N6R09qcUU </t>
  </si>
  <si>
    <t>DIRECTOR DE SEGUIMIENTO PROGRAMATICO Y PRESUPUESTAL</t>
  </si>
  <si>
    <t>Coordinar la elaboración del presupuesto y programa operativo anual y evaluar los resultados permanentemente, así como el cumplimiento de metas. Coadyuvar en la planeación, organización y control normativo de las unidades administrativas adscritas al Titular del Ejecutivo.</t>
  </si>
  <si>
    <t xml:space="preserve">https://drive.google.com/open?id=0B3nf2S7Kn-0zNUhzTm5PYWRpbkU </t>
  </si>
  <si>
    <t>07A</t>
  </si>
  <si>
    <t xml:space="preserve">https://drive.google.com/open?id=0B3nf2S7Kn-0zYjNMc3F4Qy1LQk0 </t>
  </si>
  <si>
    <t>ENCARGADA SE SEGUIMIENTO DE CORRESPONDENCIA</t>
  </si>
  <si>
    <t xml:space="preserve">Relacionar la documentación recibida y expedida de la Coordinación Ejecutiva de Administración del Ejecutivo Estatal para la captura en el Sistema Integral de Archivo.
Verificar el tipo de información recibida para determinar si es información relevante que se pudiera catalogar como histórica.
Conciliar el seguimiento y respuesta de la correspondencia recibida dentro de la Coordinación Ejecutiva de Administración del Ejecutivo Estatal.
Desarrollar todas aquellas funciones inherentes al área de su competencia.
</t>
  </si>
  <si>
    <t>https://drive.google.com/open?id=0B3nf2S7Kn-0zV2g5LUVVX055dDg</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</si>
  <si>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</si>
  <si>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Ejecutivo Estatal.
Coadyuvar en todas aquellas funciones inherentes de su competencia.
</t>
  </si>
  <si>
    <t>https://drive.google.com/open?id=0B3nf2S7Kn-0zWWhiWVZGQVpuZGM</t>
  </si>
  <si>
    <t>AUXILIAR DE ARCHIVOS E INVENTARIOS</t>
  </si>
  <si>
    <t xml:space="preserve">1.– Integración, revisión, actualización y control de expedientes de personal adscrito al Ejecutivo Estatal.
2.- Llevar el correcto control de archivo la documentación de la Dirección de Recursos Humanos según su respectiva serie documental.
3.- Apoyar en el control de sistema de inventario de los bienes muebles del Ejecutivo Estatal.
 4.-        Actualizar los resguardos de inventarios de bienes muebles del Ejecutivo Estatal.
 5.- Cumplir con el reporte de metas sobre inventarios de bienes muebles
 6.- Proporcionar reportes para informar al portal del Sistema Integral de Recursos gubernamentales, de recursos humanos e inventarios de bienes muebles.
Proporcionar reportes para alimentar el Portal de Transparencia sobre inventarios de bienes muebles del Ejecutivo Estatal.
Registrar y mantener actualizado en el sistema la bitácorade mantenimiento vehicular del Ejecutivo Estatal.
Desarrollar todas aquellas funciones inherentes al área de su competencia.
</t>
  </si>
  <si>
    <t>https://drive.google.com/file/d/1snyj7Ie4W6Dl11A4umIQsJTtYF8Njdhp/</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</si>
  <si>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</si>
  <si>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</si>
  <si>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 xml:space="preserve">https://drive.google.com/open?id=0B3nf2S7Kn-0zWGVlVkJiVkZDQkE </t>
  </si>
  <si>
    <t>COORDINADOR OPERATIVO</t>
  </si>
  <si>
    <t>06B</t>
  </si>
  <si>
    <t>Coordinar y controlar las tareas de personal asignado para garantizar el perfecto estado de Casa de Gobierno.</t>
  </si>
  <si>
    <t xml:space="preserve">https://drive.google.com/open?id=0B3nf2S7Kn-0zM2hTUU5IQXQ4T3c </t>
  </si>
  <si>
    <t>ANALISTA DE PROGRAMA DE PRESUPUESTAL</t>
  </si>
  <si>
    <t xml:space="preserve">Coadyuvar en la elaboración del proyecto de presupuesto de la Coordinación Ejecutiva de Administración y de las unidades administrativas adscritas al Titular del Ejecutivo.
Analizar las variaciones presupuestales de la Coordinación Ejecutiva de Administración.
Coadyuvar en el seguimiento y propuesta a las modificaciones presupuestales de la Coordinación Ejecutiva de Administración y las unidades administrativas adscritas al Titular del Ejecutivo
Concentrar la información para reportar el avance presupuestal y las metas trimestrales de todas las unidades administrativas adscritas al Titular del Ejecutivo Estatal.
Coadyuvar en la integración del informe de la cuenta pública de la Coordinación Ejecutiva de Administración y de las unidades administrativas adscritas al Titular del Ejecutivo.
Concentrar la información para la actualización de SIR, SIPOT y Portal de Transparencia de la Coordinación Ejecutiva de Administración.
Apoyar en la revisión de las auditorías realizadas por el ISAF y la Secretaría de la Contraloría General.
Coadyuvar en todas aquellas funciones inherentes de su competencia.
</t>
  </si>
  <si>
    <t>https://drive.google.com/file/d/1RkAYPWeHt1AmVMV0LfNb52pDnoYj6BqP/</t>
  </si>
  <si>
    <t>JEFE DE AREA</t>
  </si>
  <si>
    <t>ADMINISTRADOR DE PROCESO DE ANTICIPO</t>
  </si>
  <si>
    <t>05I</t>
  </si>
  <si>
    <t>Brindar apoyo administrativo con el fin de contribuir al óptimo funcionamiento de la Coordinación Ejecutiva de Administración.</t>
  </si>
  <si>
    <t xml:space="preserve">https://drive.google.com/open?id=0B3nf2S7Kn-0zcEZQbV9iY2FPQ2c </t>
  </si>
  <si>
    <t>AUXILIAR  ADMINISTRATIVO</t>
  </si>
  <si>
    <t>ADMINISTRADOR DE PROCESO DE FONDO ROTATORIO</t>
  </si>
  <si>
    <t>04I</t>
  </si>
  <si>
    <t xml:space="preserve">https://drive.google.com/open?id=0B3nf2S7Kn-0zaFVpSko5WVIzNjQ </t>
  </si>
  <si>
    <t>AUXILIAR DE PROCESOS DE RECURSOS HUMANOS</t>
  </si>
  <si>
    <t xml:space="preserve">Diseño de estructuras de la Coordinación Ejecutiva de Administración y apoyo en el diseño de estructuras a las demás Unidades Administrativas adscritas al Titular del Ejecutivo.  Colaborar en la implementación y revisión de la Evaluación del desempeño del personal adscrito al Ejecutivo.
Elaborar Manual de Organización de la Coordinación Ejecutiva de Administración del Ejecutivo Estatal.
Gestionar, apoyar y actualizar en las Descripciones de Puestos del personal adscrito al Ejecutivo.
5.- Apoyar en la integración del archivo de la Dirección de Recursos Humanos en cuanto a documentación recibida y enviada.
6.- Coadyuvar en todas aquellas funciones inherentes en al ámbito de su competencia.
</t>
  </si>
  <si>
    <t>https://drive.google.com/file/d/1gX6qdwT_WpWBsV25ugCryX_a1WesGSg9/</t>
  </si>
  <si>
    <t>DIRECTOR DE CONTROL Y SEGUIMIENTO DEL GASTO</t>
  </si>
  <si>
    <t>Coadyuvar en la planeación e integración del presupuesto asignado al Ejecutivo mediante la coordinación y seguimiento del gasto ejercido por las Unidades adscritas al Ejecutivo, la gestión de las adecuaciones presupuestales requeridas y la realización de informes, estudios y reportes de control; así como coordinar y administrar el gasto corriente del presupuesto de la Coordinación Ejecutiva de Administración del Ejecutivo, y apoyar en las respuestas y actualizaciones del Portal de Transparencia sobre la Coordinación Ejecutiva de Administración del Ejecutivo.</t>
  </si>
  <si>
    <t xml:space="preserve">https://drive.google.com/open?id=0B3nf2S7Kn-0zVExJYTlUVUFQNlk </t>
  </si>
  <si>
    <t>DIRECTOR GENERAL DE ADMINISTRACION DE CASA DE GOBIERNO</t>
  </si>
  <si>
    <t xml:space="preserve">Atender con eficiencia las solicitudes planteadas por Casas de Gobierno para garantizar una estancia confortable de la Gobernadora y su Familia.
Atender el adecuado mantenimiento y operación de Casas de Gobierno.
Gestionar ante niveles de Gobierno y dependencias correspondientes, los requerimientos señalados por el Titular del Ejecutivo y su familia.
Coadyuvar en el Control Administrativo de Casas de Gobierno.
</t>
  </si>
  <si>
    <t xml:space="preserve">https://drive.google.com/open?id=0B3nf2S7Kn-0zNElNdk5ZSWRVbFk </t>
  </si>
  <si>
    <t>Atender cordialmente a las personas que llegan a la recepción, contestar amablemente el teléfono, atender eficazmente los trabajos a realizar, recibir, turnar inmediatamente los oficios o correspondencia recibida.</t>
  </si>
  <si>
    <t xml:space="preserve">https://drive.google.com/open?id=0B3nf2S7Kn-0zLW83QTYtT0NMa28  </t>
  </si>
  <si>
    <t>DIRECTORA DE ADMINISTRACION DEL GASTO</t>
  </si>
  <si>
    <t>Mantener actualizado el control y registro de los trámites de fondo rotatorio y anticipo que se realicen en base a los principios de legalidad en las Unidades Administrativas adscritas al Titular del Ejecutivo.</t>
  </si>
  <si>
    <t>https://drive.google.com/file/d/1fBKcPL2-icLOKlNbwJSabFSCoi7TB42y/</t>
  </si>
  <si>
    <t>AUXILIAR ADMINISTRATIVO DE LA REPRESENTACION</t>
  </si>
  <si>
    <t xml:space="preserve">Atención a la agenda y a las instrucciones del Representante y a su jefe inmediato. 
Atender a las personas que acuden a la oficina del titular.
Mantener Informado al Titular de los asuntos de enlace entre Sonora y Arizona.
Clasificación de documentos generados de eventos asistidos.
Apoyo al titular en reuniones que asista.
</t>
  </si>
  <si>
    <t>https://drive.google.com/file/d/1loHtdpVGnDh7ItOBv0idByxb3JMDjDJs/</t>
  </si>
  <si>
    <t>DIRECTOR DE RECURSOS HUMANOS</t>
  </si>
  <si>
    <t>Coordinar y administrar el Recurso Humano de las unidades administrativas adscritas al Titular del Ejecutivo Estatal con el propósito de eficientar los trámites en base a los objetivos y metas para este fin.</t>
  </si>
  <si>
    <t>https://drive.google.com/file/d/1gvinQvIKCBIgkI3jTdvw4M-N_JdxeUtH/</t>
  </si>
  <si>
    <t>OFICIAL ADMINISTRATIVO</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</si>
  <si>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</si>
  <si>
    <t>COORDINADORA DE SISTEMAS DE ARCHIVO</t>
  </si>
  <si>
    <t xml:space="preserve">Operar y supervisar la correcta aplicación del Sistema Integral de Archivo del Ejecutivo Estatal, mediante las series documentales correctas según sea el caso, apoyando a los enlaces administrativos de las unidades adscritas al Titular del Ejecutivo.
Actualizar y capturar las plantillas concentradoras sobre Inventario Documental ante el SIR, de las unidades administrativas adscritas al Titular del Ejecutivo. Coadyuvar en los criterios de depuración de los archivos de concentración del inventario documental de las unidades adscritas al Ejecutivo para su transferencia o baja ante el ITIES y/o Archivo General del Estado.
Desarrollar todas aquellas funciones inherentes al área de su competencia.
</t>
  </si>
  <si>
    <t>https://drive.google.com/open?id=0B3nf2S7Kn-0zcU5MRjlXQVU1RjQ</t>
  </si>
  <si>
    <t>AUXILIAR ADMINISTRATIVO DEL SEGUIMIENTO PROGRAMATICO Y PRESUPUESTAL</t>
  </si>
  <si>
    <t>Apoyar en los trabajos de los manuales de procedimientos y organización, seguimiento presupuestal, auditorias y a las unidades adscritas al Ejecutivo Estatal, control y resguardo de documentos y archivo.</t>
  </si>
  <si>
    <t xml:space="preserve">https://drive.google.com/open?id=0B3nf2S7Kn-0zM1BYemVkdklURUU </t>
  </si>
  <si>
    <t xml:space="preserve">Atender los requerimientos y necesidades de Casa de Gobierno. Llevar el control de gastos realizados.
Colaborar en eventos oficiales que se lleven a cabo.
Coadyuvar en todas aquellas funciones inherentes de su competencia.
</t>
  </si>
  <si>
    <t>https://drive.google.com/file/d/1JDCByN-CKJnwmaool-op3H6EIyG2bAJ4/</t>
  </si>
  <si>
    <t>Mantener las áreas de Casa de Gobierno asignadas en la mejor condición de limpieza.</t>
  </si>
  <si>
    <t xml:space="preserve">https://drive.google.com/open?id=0B3nf2S7Kn-0zUXJWQWtVQnlYVzQ </t>
  </si>
  <si>
    <t>ASISTENTE DEL COORDINADOR EJECUTIVO DE ADMINISTRACION</t>
  </si>
  <si>
    <t xml:space="preserve">Manejar la agenda del Coordinador Ejecutivo de Administración.
Atender audiencias que recibe el Coordinador Ejecutivo de Administración.
Recibir y canalizar oficios a otras áreas o dependencias.
Atender y realizar llamadas telefónicas.
Cumplir cabalmente con las solicitudes que el Coordinador Ejecutivo de Administración le encomiende dentro de sus atribuciones.
Cumplir con la confidencialidad que se maneja en el lugar de trabajo en los asuntos que lo amerite.
7.- Realizar las órdenes de pago de tenencias, seguros y mantenimiento de la flotilla vehicular asignada al Ejecutivo Estatal
8.- Llevar la bitácora de mantenimiento vehicular de la flotilla asignada al Ejecutivo Estatal.
</t>
  </si>
  <si>
    <t>https://drive.google.com/file/d/1r6A2Az6GekmtgJetFXWkCwpcyMj0WTei/</t>
  </si>
  <si>
    <t>AUXILIAR ADMINISTRATIVO DEL SEGUIMIENTO AL GASTO Y TRANSPARENCIA</t>
  </si>
  <si>
    <t>Coordinar los trámites relacionados con la adquisición de bienes muebles,mobiliario, equipo de cómputo, de administración, de comunicación, y realizar las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3.- Coadyuvar en el seguimiento y propuesta a las modificaciones presupuestales de la Coordinación Ejecutiva de Administración y las unidades administrativas adscritas al Titular del Ejecutivo.
4.- Coadyuvar en el proceso para que las respuestas emitidas sean en tiempo y forma, de acuerdo a los lineamientos de la Ley de Transparencia y Acceso a la Información Pública.
Coadyuvar en la recaudación de información del sistema SIPOT referente a los artículos 70 de la Ley General de Transparencia y el 81 de la Ley de Transparencia y Acceso a la Información Pública del Estado de Sonora.
5.-  Coadyuvar en todas aquellas funciones inherentes de su competencia.</t>
  </si>
  <si>
    <t>https://drive.google.com/file/d/1uxYinhn61y-CuQp7n1pBtZcwIneIS8bU/</t>
  </si>
  <si>
    <t>ANALISTA PROGRAMADOR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</si>
</sst>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xf numFmtId="0" fontId="0" fillId="0" borderId="0" xfId="0" applyAlignment="1"/>
    <xf numFmtId="0" fontId="2" fillId="0" borderId="0" xfId="0" applyFont="1" applyAlignment="1">
      <alignment horizontal="center" vertical="top"/>
    </xf>
    <xf numFmtId="0" fontId="0" fillId="0" borderId="0" xfId="0" applyAlignment="1">
      <alignment horizontal="center"/>
    </xf>
    <xf numFmtId="0" fontId="2" fillId="0" borderId="0" xfId="0" applyFont="1" applyAlignment="1">
      <alignment horizontal="right" vertical="top"/>
    </xf>
    <xf numFmtId="0" fontId="2"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ART81F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3"/>
  <sheetViews>
    <sheetView tabSelected="1" topLeftCell="L2" workbookViewId="0">
      <selection activeCell="M16" sqref="M16"/>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7</v>
      </c>
      <c r="C4" t="s">
        <v>8</v>
      </c>
      <c r="D4" t="s">
        <v>8</v>
      </c>
      <c r="E4" t="s">
        <v>9</v>
      </c>
      <c r="F4" t="s">
        <v>8</v>
      </c>
      <c r="G4" t="s">
        <v>7</v>
      </c>
      <c r="H4" t="s">
        <v>8</v>
      </c>
      <c r="I4" t="s">
        <v>7</v>
      </c>
      <c r="J4" t="s">
        <v>10</v>
      </c>
      <c r="K4" t="s">
        <v>7</v>
      </c>
      <c r="L4" t="s">
        <v>10</v>
      </c>
      <c r="M4" t="s">
        <v>8</v>
      </c>
      <c r="N4" t="s">
        <v>11</v>
      </c>
      <c r="O4" t="s">
        <v>12</v>
      </c>
      <c r="P4" t="s">
        <v>8</v>
      </c>
      <c r="Q4" t="s">
        <v>13</v>
      </c>
      <c r="R4" t="s">
        <v>14</v>
      </c>
      <c r="S4" t="s">
        <v>15</v>
      </c>
    </row>
    <row r="5" spans="1:2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20" x14ac:dyDescent="0.25">
      <c r="A6" s="2" t="s">
        <v>35</v>
      </c>
      <c r="B6" s="3"/>
      <c r="C6" s="3"/>
      <c r="D6" s="3"/>
      <c r="E6" s="3"/>
      <c r="F6" s="3"/>
      <c r="G6" s="3"/>
      <c r="H6" s="3"/>
      <c r="I6" s="3"/>
      <c r="J6" s="3"/>
      <c r="K6" s="3"/>
      <c r="L6" s="3"/>
      <c r="M6" s="3"/>
      <c r="N6" s="3"/>
      <c r="O6" s="3"/>
      <c r="P6" s="3"/>
      <c r="Q6" s="3"/>
      <c r="R6" s="3"/>
      <c r="S6" s="3"/>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20" x14ac:dyDescent="0.25">
      <c r="A8" s="5" t="s">
        <v>65</v>
      </c>
      <c r="B8" s="5" t="s">
        <v>66</v>
      </c>
      <c r="C8" s="5" t="s">
        <v>67</v>
      </c>
      <c r="D8" s="7" t="s">
        <v>68</v>
      </c>
      <c r="E8" s="5" t="s">
        <v>56</v>
      </c>
      <c r="F8" s="5" t="s">
        <v>65</v>
      </c>
      <c r="G8" s="5" t="s">
        <v>69</v>
      </c>
      <c r="H8" s="5" t="s">
        <v>70</v>
      </c>
      <c r="I8" s="5" t="s">
        <v>71</v>
      </c>
      <c r="J8" s="5" t="s">
        <v>72</v>
      </c>
      <c r="K8" s="5" t="s">
        <v>73</v>
      </c>
      <c r="L8" s="5" t="s">
        <v>74</v>
      </c>
      <c r="M8" s="5" t="s">
        <v>73</v>
      </c>
      <c r="N8" s="5" t="s">
        <v>73</v>
      </c>
      <c r="O8" s="9" t="s">
        <v>75</v>
      </c>
      <c r="P8" s="5" t="s">
        <v>76</v>
      </c>
      <c r="Q8" s="10">
        <v>2017</v>
      </c>
      <c r="R8" s="9" t="s">
        <v>77</v>
      </c>
      <c r="S8" s="5" t="s">
        <v>73</v>
      </c>
      <c r="T8" s="6"/>
    </row>
    <row r="9" spans="1:20" x14ac:dyDescent="0.25">
      <c r="A9" s="5" t="s">
        <v>65</v>
      </c>
      <c r="B9" s="5" t="s">
        <v>78</v>
      </c>
      <c r="C9" s="5" t="s">
        <v>79</v>
      </c>
      <c r="D9" s="7" t="s">
        <v>80</v>
      </c>
      <c r="E9" s="5" t="s">
        <v>62</v>
      </c>
      <c r="F9" s="5" t="s">
        <v>65</v>
      </c>
      <c r="G9" s="5" t="s">
        <v>69</v>
      </c>
      <c r="H9" s="5" t="s">
        <v>70</v>
      </c>
      <c r="I9" s="5" t="s">
        <v>81</v>
      </c>
      <c r="J9" s="5" t="s">
        <v>82</v>
      </c>
      <c r="K9" s="5" t="s">
        <v>73</v>
      </c>
      <c r="L9" s="5" t="s">
        <v>74</v>
      </c>
      <c r="M9" s="5" t="s">
        <v>73</v>
      </c>
      <c r="N9" s="5" t="s">
        <v>73</v>
      </c>
      <c r="O9" s="9" t="s">
        <v>75</v>
      </c>
      <c r="P9" s="5" t="s">
        <v>76</v>
      </c>
      <c r="Q9" s="10">
        <v>2017</v>
      </c>
      <c r="R9" s="9" t="s">
        <v>77</v>
      </c>
      <c r="S9" s="5" t="s">
        <v>73</v>
      </c>
      <c r="T9" s="6"/>
    </row>
    <row r="10" spans="1:20" x14ac:dyDescent="0.25">
      <c r="A10" s="5" t="s">
        <v>65</v>
      </c>
      <c r="B10" s="5" t="s">
        <v>83</v>
      </c>
      <c r="C10" s="5" t="s">
        <v>84</v>
      </c>
      <c r="D10" s="7" t="s">
        <v>85</v>
      </c>
      <c r="E10" s="5" t="s">
        <v>56</v>
      </c>
      <c r="F10" s="5" t="s">
        <v>65</v>
      </c>
      <c r="G10" s="5" t="s">
        <v>69</v>
      </c>
      <c r="H10" s="5" t="s">
        <v>70</v>
      </c>
      <c r="I10" s="5" t="s">
        <v>86</v>
      </c>
      <c r="J10" s="5" t="s">
        <v>87</v>
      </c>
      <c r="K10" s="5" t="s">
        <v>73</v>
      </c>
      <c r="L10" s="5" t="s">
        <v>74</v>
      </c>
      <c r="M10" s="5" t="s">
        <v>73</v>
      </c>
      <c r="N10" s="5" t="s">
        <v>73</v>
      </c>
      <c r="O10" s="9" t="s">
        <v>75</v>
      </c>
      <c r="P10" s="5" t="s">
        <v>76</v>
      </c>
      <c r="Q10" s="10">
        <v>2017</v>
      </c>
      <c r="R10" s="9" t="s">
        <v>77</v>
      </c>
      <c r="S10" s="5" t="s">
        <v>73</v>
      </c>
      <c r="T10" s="6"/>
    </row>
    <row r="11" spans="1:20" x14ac:dyDescent="0.25">
      <c r="A11" s="5" t="s">
        <v>65</v>
      </c>
      <c r="B11" s="5" t="s">
        <v>88</v>
      </c>
      <c r="C11" s="5" t="s">
        <v>89</v>
      </c>
      <c r="D11" s="7" t="s">
        <v>68</v>
      </c>
      <c r="E11" s="5" t="s">
        <v>56</v>
      </c>
      <c r="F11" s="5" t="s">
        <v>65</v>
      </c>
      <c r="G11" s="5" t="s">
        <v>69</v>
      </c>
      <c r="H11" s="5" t="s">
        <v>70</v>
      </c>
      <c r="I11" s="5" t="s">
        <v>90</v>
      </c>
      <c r="J11" s="5" t="s">
        <v>91</v>
      </c>
      <c r="K11" s="5" t="s">
        <v>73</v>
      </c>
      <c r="L11" s="5" t="s">
        <v>74</v>
      </c>
      <c r="M11" s="5" t="s">
        <v>73</v>
      </c>
      <c r="N11" s="5" t="s">
        <v>73</v>
      </c>
      <c r="O11" s="9" t="s">
        <v>75</v>
      </c>
      <c r="P11" s="5" t="s">
        <v>76</v>
      </c>
      <c r="Q11" s="10">
        <v>2017</v>
      </c>
      <c r="R11" s="9" t="s">
        <v>77</v>
      </c>
      <c r="S11" s="5" t="s">
        <v>73</v>
      </c>
      <c r="T11" s="6"/>
    </row>
    <row r="12" spans="1:20" x14ac:dyDescent="0.25">
      <c r="A12" s="5" t="s">
        <v>65</v>
      </c>
      <c r="B12" s="5" t="s">
        <v>92</v>
      </c>
      <c r="C12" s="5" t="s">
        <v>93</v>
      </c>
      <c r="D12" s="7" t="s">
        <v>94</v>
      </c>
      <c r="E12" s="5" t="s">
        <v>56</v>
      </c>
      <c r="F12" s="5" t="s">
        <v>65</v>
      </c>
      <c r="G12" s="5" t="s">
        <v>69</v>
      </c>
      <c r="H12" s="5" t="s">
        <v>70</v>
      </c>
      <c r="I12" s="5" t="s">
        <v>95</v>
      </c>
      <c r="J12" s="5" t="s">
        <v>96</v>
      </c>
      <c r="K12" s="5" t="s">
        <v>73</v>
      </c>
      <c r="L12" s="5" t="s">
        <v>74</v>
      </c>
      <c r="M12" s="5" t="s">
        <v>73</v>
      </c>
      <c r="N12" s="5" t="s">
        <v>73</v>
      </c>
      <c r="O12" s="9" t="s">
        <v>75</v>
      </c>
      <c r="P12" s="5" t="s">
        <v>76</v>
      </c>
      <c r="Q12" s="10">
        <v>2017</v>
      </c>
      <c r="R12" s="9" t="s">
        <v>77</v>
      </c>
      <c r="S12" s="5" t="s">
        <v>73</v>
      </c>
      <c r="T12" s="6"/>
    </row>
    <row r="13" spans="1:20" x14ac:dyDescent="0.25">
      <c r="A13" s="5" t="s">
        <v>65</v>
      </c>
      <c r="B13" s="5" t="s">
        <v>97</v>
      </c>
      <c r="C13" s="5" t="s">
        <v>97</v>
      </c>
      <c r="D13" s="7" t="s">
        <v>98</v>
      </c>
      <c r="E13" s="5" t="s">
        <v>62</v>
      </c>
      <c r="F13" s="5" t="s">
        <v>65</v>
      </c>
      <c r="G13" s="5" t="s">
        <v>69</v>
      </c>
      <c r="H13" s="5" t="s">
        <v>70</v>
      </c>
      <c r="I13" s="5" t="s">
        <v>99</v>
      </c>
      <c r="J13" s="5" t="s">
        <v>100</v>
      </c>
      <c r="K13" s="5" t="s">
        <v>73</v>
      </c>
      <c r="L13" s="5" t="s">
        <v>74</v>
      </c>
      <c r="M13" s="5" t="s">
        <v>73</v>
      </c>
      <c r="N13" s="5" t="s">
        <v>73</v>
      </c>
      <c r="O13" s="9" t="s">
        <v>75</v>
      </c>
      <c r="P13" s="5" t="s">
        <v>76</v>
      </c>
      <c r="Q13" s="10">
        <v>2017</v>
      </c>
      <c r="R13" s="9" t="s">
        <v>77</v>
      </c>
      <c r="S13" s="5" t="s">
        <v>73</v>
      </c>
      <c r="T13" s="6"/>
    </row>
    <row r="14" spans="1:20" x14ac:dyDescent="0.25">
      <c r="A14" s="5" t="s">
        <v>65</v>
      </c>
      <c r="B14" s="5" t="s">
        <v>88</v>
      </c>
      <c r="C14" s="5" t="s">
        <v>101</v>
      </c>
      <c r="D14" s="7" t="s">
        <v>68</v>
      </c>
      <c r="E14" s="5" t="s">
        <v>56</v>
      </c>
      <c r="F14" s="5" t="s">
        <v>65</v>
      </c>
      <c r="G14" s="5" t="s">
        <v>69</v>
      </c>
      <c r="H14" s="5" t="s">
        <v>70</v>
      </c>
      <c r="I14" s="5" t="s">
        <v>102</v>
      </c>
      <c r="J14" s="5" t="s">
        <v>103</v>
      </c>
      <c r="K14" s="5" t="s">
        <v>73</v>
      </c>
      <c r="L14" s="5" t="s">
        <v>74</v>
      </c>
      <c r="M14" s="5" t="s">
        <v>73</v>
      </c>
      <c r="N14" s="5" t="s">
        <v>73</v>
      </c>
      <c r="O14" s="9" t="s">
        <v>75</v>
      </c>
      <c r="P14" s="5" t="s">
        <v>76</v>
      </c>
      <c r="Q14" s="10">
        <v>2017</v>
      </c>
      <c r="R14" s="9" t="s">
        <v>77</v>
      </c>
      <c r="S14" s="5" t="s">
        <v>73</v>
      </c>
      <c r="T14" s="6"/>
    </row>
    <row r="15" spans="1:20" x14ac:dyDescent="0.25">
      <c r="A15" s="5" t="s">
        <v>65</v>
      </c>
      <c r="B15" s="5" t="s">
        <v>67</v>
      </c>
      <c r="C15" s="5" t="s">
        <v>93</v>
      </c>
      <c r="D15" s="7" t="s">
        <v>104</v>
      </c>
      <c r="E15" s="5" t="s">
        <v>56</v>
      </c>
      <c r="F15" s="5" t="s">
        <v>65</v>
      </c>
      <c r="G15" s="5" t="s">
        <v>69</v>
      </c>
      <c r="H15" s="5" t="s">
        <v>70</v>
      </c>
      <c r="I15" s="5" t="s">
        <v>95</v>
      </c>
      <c r="J15" s="5" t="s">
        <v>96</v>
      </c>
      <c r="K15" s="5" t="s">
        <v>73</v>
      </c>
      <c r="L15" s="5" t="s">
        <v>74</v>
      </c>
      <c r="M15" s="5" t="s">
        <v>73</v>
      </c>
      <c r="N15" s="5" t="s">
        <v>73</v>
      </c>
      <c r="O15" s="9" t="s">
        <v>75</v>
      </c>
      <c r="P15" s="5" t="s">
        <v>76</v>
      </c>
      <c r="Q15" s="10">
        <v>2017</v>
      </c>
      <c r="R15" s="9" t="s">
        <v>77</v>
      </c>
      <c r="S15" s="5" t="s">
        <v>73</v>
      </c>
      <c r="T15" s="6"/>
    </row>
    <row r="16" spans="1:20" x14ac:dyDescent="0.25">
      <c r="A16" s="5" t="s">
        <v>65</v>
      </c>
      <c r="B16" s="5" t="s">
        <v>88</v>
      </c>
      <c r="C16" s="5" t="s">
        <v>105</v>
      </c>
      <c r="D16" s="7" t="s">
        <v>68</v>
      </c>
      <c r="E16" s="5" t="s">
        <v>56</v>
      </c>
      <c r="F16" s="5" t="s">
        <v>65</v>
      </c>
      <c r="G16" s="5" t="s">
        <v>69</v>
      </c>
      <c r="H16" s="5" t="s">
        <v>70</v>
      </c>
      <c r="I16" s="5" t="s">
        <v>106</v>
      </c>
      <c r="J16" s="5" t="s">
        <v>107</v>
      </c>
      <c r="K16" s="5" t="s">
        <v>73</v>
      </c>
      <c r="L16" s="5" t="s">
        <v>74</v>
      </c>
      <c r="M16" s="5" t="s">
        <v>73</v>
      </c>
      <c r="N16" s="5" t="s">
        <v>73</v>
      </c>
      <c r="O16" s="9" t="s">
        <v>75</v>
      </c>
      <c r="P16" s="5" t="s">
        <v>76</v>
      </c>
      <c r="Q16" s="10">
        <v>2017</v>
      </c>
      <c r="R16" s="9" t="s">
        <v>77</v>
      </c>
      <c r="S16" s="5" t="s">
        <v>73</v>
      </c>
      <c r="T16" s="6"/>
    </row>
    <row r="17" spans="1:20" x14ac:dyDescent="0.25">
      <c r="A17" s="5" t="s">
        <v>65</v>
      </c>
      <c r="B17" s="5" t="s">
        <v>66</v>
      </c>
      <c r="C17" s="5" t="s">
        <v>101</v>
      </c>
      <c r="D17" s="7" t="s">
        <v>68</v>
      </c>
      <c r="E17" s="5" t="s">
        <v>56</v>
      </c>
      <c r="F17" s="5" t="s">
        <v>65</v>
      </c>
      <c r="G17" s="5" t="s">
        <v>69</v>
      </c>
      <c r="H17" s="5" t="s">
        <v>70</v>
      </c>
      <c r="I17" s="5" t="s">
        <v>102</v>
      </c>
      <c r="J17" s="5" t="s">
        <v>103</v>
      </c>
      <c r="K17" s="5" t="s">
        <v>73</v>
      </c>
      <c r="L17" s="5" t="s">
        <v>74</v>
      </c>
      <c r="M17" s="5" t="s">
        <v>73</v>
      </c>
      <c r="N17" s="5" t="s">
        <v>73</v>
      </c>
      <c r="O17" s="9" t="s">
        <v>75</v>
      </c>
      <c r="P17" s="5" t="s">
        <v>76</v>
      </c>
      <c r="Q17" s="10">
        <v>2017</v>
      </c>
      <c r="R17" s="9" t="s">
        <v>77</v>
      </c>
      <c r="S17" s="5" t="s">
        <v>73</v>
      </c>
      <c r="T17" s="6"/>
    </row>
    <row r="18" spans="1:20" x14ac:dyDescent="0.25">
      <c r="A18" s="5" t="s">
        <v>65</v>
      </c>
      <c r="B18" s="5" t="s">
        <v>88</v>
      </c>
      <c r="C18" s="5" t="s">
        <v>93</v>
      </c>
      <c r="D18" s="7" t="s">
        <v>85</v>
      </c>
      <c r="E18" s="5" t="s">
        <v>56</v>
      </c>
      <c r="F18" s="5" t="s">
        <v>65</v>
      </c>
      <c r="G18" s="5" t="s">
        <v>69</v>
      </c>
      <c r="H18" s="5" t="s">
        <v>70</v>
      </c>
      <c r="I18" s="5" t="s">
        <v>95</v>
      </c>
      <c r="J18" s="5" t="s">
        <v>96</v>
      </c>
      <c r="K18" s="5" t="s">
        <v>73</v>
      </c>
      <c r="L18" s="5" t="s">
        <v>74</v>
      </c>
      <c r="M18" s="5" t="s">
        <v>73</v>
      </c>
      <c r="N18" s="5" t="s">
        <v>73</v>
      </c>
      <c r="O18" s="9" t="s">
        <v>75</v>
      </c>
      <c r="P18" s="5" t="s">
        <v>76</v>
      </c>
      <c r="Q18" s="10">
        <v>2017</v>
      </c>
      <c r="R18" s="9" t="s">
        <v>77</v>
      </c>
      <c r="S18" s="5" t="s">
        <v>73</v>
      </c>
      <c r="T18" s="6"/>
    </row>
    <row r="19" spans="1:20" x14ac:dyDescent="0.25">
      <c r="A19" s="5" t="s">
        <v>65</v>
      </c>
      <c r="B19" s="5" t="s">
        <v>108</v>
      </c>
      <c r="C19" s="5" t="s">
        <v>109</v>
      </c>
      <c r="D19" s="7" t="s">
        <v>98</v>
      </c>
      <c r="E19" s="5" t="s">
        <v>62</v>
      </c>
      <c r="F19" s="5" t="s">
        <v>65</v>
      </c>
      <c r="G19" s="5" t="s">
        <v>69</v>
      </c>
      <c r="H19" s="5" t="s">
        <v>70</v>
      </c>
      <c r="I19" s="5" t="s">
        <v>110</v>
      </c>
      <c r="J19" s="5" t="s">
        <v>111</v>
      </c>
      <c r="K19" s="5" t="s">
        <v>73</v>
      </c>
      <c r="L19" s="5" t="s">
        <v>74</v>
      </c>
      <c r="M19" s="5" t="s">
        <v>73</v>
      </c>
      <c r="N19" s="5" t="s">
        <v>73</v>
      </c>
      <c r="O19" s="9" t="s">
        <v>75</v>
      </c>
      <c r="P19" s="5" t="s">
        <v>76</v>
      </c>
      <c r="Q19" s="10">
        <v>2017</v>
      </c>
      <c r="R19" s="9" t="s">
        <v>77</v>
      </c>
      <c r="S19" s="5" t="s">
        <v>73</v>
      </c>
      <c r="T19" s="6"/>
    </row>
    <row r="20" spans="1:20" x14ac:dyDescent="0.25">
      <c r="A20" s="5" t="s">
        <v>65</v>
      </c>
      <c r="B20" s="5" t="s">
        <v>92</v>
      </c>
      <c r="C20" s="5" t="s">
        <v>84</v>
      </c>
      <c r="D20" s="7" t="s">
        <v>94</v>
      </c>
      <c r="E20" s="5" t="s">
        <v>56</v>
      </c>
      <c r="F20" s="5" t="s">
        <v>65</v>
      </c>
      <c r="G20" s="5" t="s">
        <v>69</v>
      </c>
      <c r="H20" s="5" t="s">
        <v>70</v>
      </c>
      <c r="I20" s="5" t="s">
        <v>86</v>
      </c>
      <c r="J20" s="5" t="s">
        <v>112</v>
      </c>
      <c r="K20" s="5" t="s">
        <v>73</v>
      </c>
      <c r="L20" s="5" t="s">
        <v>74</v>
      </c>
      <c r="M20" s="5" t="s">
        <v>73</v>
      </c>
      <c r="N20" s="5" t="s">
        <v>73</v>
      </c>
      <c r="O20" s="9" t="s">
        <v>75</v>
      </c>
      <c r="P20" s="5" t="s">
        <v>76</v>
      </c>
      <c r="Q20" s="10">
        <v>2017</v>
      </c>
      <c r="R20" s="9" t="s">
        <v>77</v>
      </c>
      <c r="S20" s="5" t="s">
        <v>73</v>
      </c>
      <c r="T20" s="6"/>
    </row>
    <row r="21" spans="1:20" x14ac:dyDescent="0.25">
      <c r="A21" s="5" t="s">
        <v>65</v>
      </c>
      <c r="B21" s="5" t="s">
        <v>88</v>
      </c>
      <c r="C21" s="5" t="s">
        <v>101</v>
      </c>
      <c r="D21" s="7" t="s">
        <v>68</v>
      </c>
      <c r="E21" s="5" t="s">
        <v>56</v>
      </c>
      <c r="F21" s="5" t="s">
        <v>65</v>
      </c>
      <c r="G21" s="5" t="s">
        <v>69</v>
      </c>
      <c r="H21" s="5" t="s">
        <v>70</v>
      </c>
      <c r="I21" s="5" t="s">
        <v>102</v>
      </c>
      <c r="J21" s="5" t="s">
        <v>103</v>
      </c>
      <c r="K21" s="5" t="s">
        <v>73</v>
      </c>
      <c r="L21" s="5" t="s">
        <v>74</v>
      </c>
      <c r="M21" s="5" t="s">
        <v>73</v>
      </c>
      <c r="N21" s="5" t="s">
        <v>73</v>
      </c>
      <c r="O21" s="9" t="s">
        <v>75</v>
      </c>
      <c r="P21" s="5" t="s">
        <v>76</v>
      </c>
      <c r="Q21" s="10">
        <v>2017</v>
      </c>
      <c r="R21" s="9" t="s">
        <v>77</v>
      </c>
      <c r="S21" s="5" t="s">
        <v>73</v>
      </c>
      <c r="T21" s="6"/>
    </row>
    <row r="22" spans="1:20" x14ac:dyDescent="0.25">
      <c r="A22" s="5" t="s">
        <v>65</v>
      </c>
      <c r="B22" s="5" t="s">
        <v>92</v>
      </c>
      <c r="C22" s="5" t="s">
        <v>84</v>
      </c>
      <c r="D22" s="7" t="s">
        <v>85</v>
      </c>
      <c r="E22" s="5" t="s">
        <v>56</v>
      </c>
      <c r="F22" s="5" t="s">
        <v>65</v>
      </c>
      <c r="G22" s="5" t="s">
        <v>69</v>
      </c>
      <c r="H22" s="5" t="s">
        <v>70</v>
      </c>
      <c r="I22" s="5" t="s">
        <v>86</v>
      </c>
      <c r="J22" s="5" t="s">
        <v>112</v>
      </c>
      <c r="K22" s="5" t="s">
        <v>73</v>
      </c>
      <c r="L22" s="5" t="s">
        <v>74</v>
      </c>
      <c r="M22" s="5" t="s">
        <v>73</v>
      </c>
      <c r="N22" s="5" t="s">
        <v>73</v>
      </c>
      <c r="O22" s="9" t="s">
        <v>75</v>
      </c>
      <c r="P22" s="5" t="s">
        <v>76</v>
      </c>
      <c r="Q22" s="10">
        <v>2017</v>
      </c>
      <c r="R22" s="9" t="s">
        <v>77</v>
      </c>
      <c r="S22" s="5" t="s">
        <v>73</v>
      </c>
      <c r="T22" s="6"/>
    </row>
    <row r="23" spans="1:20" x14ac:dyDescent="0.25">
      <c r="A23" s="5" t="s">
        <v>65</v>
      </c>
      <c r="B23" s="5" t="s">
        <v>113</v>
      </c>
      <c r="C23" s="5" t="s">
        <v>113</v>
      </c>
      <c r="D23" s="7" t="s">
        <v>114</v>
      </c>
      <c r="E23" s="5" t="s">
        <v>62</v>
      </c>
      <c r="F23" s="5" t="s">
        <v>65</v>
      </c>
      <c r="G23" s="5" t="s">
        <v>69</v>
      </c>
      <c r="H23" s="5" t="s">
        <v>70</v>
      </c>
      <c r="I23" s="5" t="s">
        <v>115</v>
      </c>
      <c r="J23" s="5" t="s">
        <v>116</v>
      </c>
      <c r="K23" s="5" t="s">
        <v>73</v>
      </c>
      <c r="L23" s="5" t="s">
        <v>74</v>
      </c>
      <c r="M23" s="5" t="s">
        <v>73</v>
      </c>
      <c r="N23" s="5" t="s">
        <v>73</v>
      </c>
      <c r="O23" s="9" t="s">
        <v>75</v>
      </c>
      <c r="P23" s="5" t="s">
        <v>76</v>
      </c>
      <c r="Q23" s="10">
        <v>2017</v>
      </c>
      <c r="R23" s="9" t="s">
        <v>77</v>
      </c>
      <c r="S23" s="5" t="s">
        <v>73</v>
      </c>
      <c r="T23" s="6"/>
    </row>
    <row r="24" spans="1:20" x14ac:dyDescent="0.25">
      <c r="A24" s="5" t="s">
        <v>65</v>
      </c>
      <c r="B24" s="5" t="s">
        <v>88</v>
      </c>
      <c r="C24" s="5" t="s">
        <v>101</v>
      </c>
      <c r="D24" s="7" t="s">
        <v>68</v>
      </c>
      <c r="E24" s="5" t="s">
        <v>56</v>
      </c>
      <c r="F24" s="5" t="s">
        <v>65</v>
      </c>
      <c r="G24" s="5" t="s">
        <v>69</v>
      </c>
      <c r="H24" s="5" t="s">
        <v>70</v>
      </c>
      <c r="I24" s="5" t="s">
        <v>102</v>
      </c>
      <c r="J24" s="5" t="s">
        <v>103</v>
      </c>
      <c r="K24" s="5" t="s">
        <v>73</v>
      </c>
      <c r="L24" s="5" t="s">
        <v>74</v>
      </c>
      <c r="M24" s="5" t="s">
        <v>73</v>
      </c>
      <c r="N24" s="5" t="s">
        <v>73</v>
      </c>
      <c r="O24" s="9" t="s">
        <v>75</v>
      </c>
      <c r="P24" s="5" t="s">
        <v>76</v>
      </c>
      <c r="Q24" s="10">
        <v>2017</v>
      </c>
      <c r="R24" s="9" t="s">
        <v>77</v>
      </c>
      <c r="S24" s="5" t="s">
        <v>73</v>
      </c>
      <c r="T24" s="6"/>
    </row>
    <row r="25" spans="1:20" x14ac:dyDescent="0.25">
      <c r="A25" s="5" t="s">
        <v>65</v>
      </c>
      <c r="B25" s="5" t="s">
        <v>108</v>
      </c>
      <c r="C25" s="5" t="s">
        <v>117</v>
      </c>
      <c r="D25" s="7" t="s">
        <v>98</v>
      </c>
      <c r="E25" s="5" t="s">
        <v>62</v>
      </c>
      <c r="F25" s="5" t="s">
        <v>65</v>
      </c>
      <c r="G25" s="5" t="s">
        <v>69</v>
      </c>
      <c r="H25" s="5" t="s">
        <v>70</v>
      </c>
      <c r="I25" s="5" t="s">
        <v>118</v>
      </c>
      <c r="J25" s="5" t="s">
        <v>119</v>
      </c>
      <c r="K25" s="5" t="s">
        <v>73</v>
      </c>
      <c r="L25" s="5" t="s">
        <v>74</v>
      </c>
      <c r="M25" s="5" t="s">
        <v>73</v>
      </c>
      <c r="N25" s="5" t="s">
        <v>73</v>
      </c>
      <c r="O25" s="9" t="s">
        <v>75</v>
      </c>
      <c r="P25" s="5" t="s">
        <v>76</v>
      </c>
      <c r="Q25" s="10">
        <v>2017</v>
      </c>
      <c r="R25" s="9" t="s">
        <v>77</v>
      </c>
      <c r="S25" s="5" t="s">
        <v>73</v>
      </c>
      <c r="T25" s="6"/>
    </row>
    <row r="26" spans="1:20" x14ac:dyDescent="0.25">
      <c r="A26" s="5" t="s">
        <v>65</v>
      </c>
      <c r="B26" s="5" t="s">
        <v>83</v>
      </c>
      <c r="C26" s="5" t="s">
        <v>120</v>
      </c>
      <c r="D26" s="7" t="s">
        <v>121</v>
      </c>
      <c r="E26" s="5" t="s">
        <v>56</v>
      </c>
      <c r="F26" s="5" t="s">
        <v>65</v>
      </c>
      <c r="G26" s="5" t="s">
        <v>69</v>
      </c>
      <c r="H26" s="5" t="s">
        <v>70</v>
      </c>
      <c r="I26" s="5" t="s">
        <v>122</v>
      </c>
      <c r="J26" s="5" t="s">
        <v>123</v>
      </c>
      <c r="K26" s="5" t="s">
        <v>73</v>
      </c>
      <c r="L26" s="5" t="s">
        <v>74</v>
      </c>
      <c r="M26" s="5" t="s">
        <v>73</v>
      </c>
      <c r="N26" s="5" t="s">
        <v>73</v>
      </c>
      <c r="O26" s="9" t="s">
        <v>75</v>
      </c>
      <c r="P26" s="5" t="s">
        <v>76</v>
      </c>
      <c r="Q26" s="10">
        <v>2017</v>
      </c>
      <c r="R26" s="9" t="s">
        <v>77</v>
      </c>
      <c r="S26" s="5" t="s">
        <v>73</v>
      </c>
      <c r="T26" s="6"/>
    </row>
    <row r="27" spans="1:20" x14ac:dyDescent="0.25">
      <c r="A27" s="5" t="s">
        <v>65</v>
      </c>
      <c r="B27" s="5" t="s">
        <v>124</v>
      </c>
      <c r="C27" s="5" t="s">
        <v>125</v>
      </c>
      <c r="D27" s="7" t="s">
        <v>126</v>
      </c>
      <c r="E27" s="5" t="s">
        <v>62</v>
      </c>
      <c r="F27" s="5" t="s">
        <v>65</v>
      </c>
      <c r="G27" s="5" t="s">
        <v>69</v>
      </c>
      <c r="H27" s="5" t="s">
        <v>70</v>
      </c>
      <c r="I27" s="5" t="s">
        <v>127</v>
      </c>
      <c r="J27" s="5" t="s">
        <v>128</v>
      </c>
      <c r="K27" s="5" t="s">
        <v>73</v>
      </c>
      <c r="L27" s="5" t="s">
        <v>74</v>
      </c>
      <c r="M27" s="5" t="s">
        <v>73</v>
      </c>
      <c r="N27" s="5" t="s">
        <v>73</v>
      </c>
      <c r="O27" s="9" t="s">
        <v>75</v>
      </c>
      <c r="P27" s="5" t="s">
        <v>76</v>
      </c>
      <c r="Q27" s="10">
        <v>2017</v>
      </c>
      <c r="R27" s="9" t="s">
        <v>77</v>
      </c>
      <c r="S27" s="5" t="s">
        <v>73</v>
      </c>
      <c r="T27" s="6"/>
    </row>
    <row r="28" spans="1:20" x14ac:dyDescent="0.25">
      <c r="A28" s="5" t="s">
        <v>65</v>
      </c>
      <c r="B28" s="5" t="s">
        <v>129</v>
      </c>
      <c r="C28" s="5" t="s">
        <v>130</v>
      </c>
      <c r="D28" s="7" t="s">
        <v>131</v>
      </c>
      <c r="E28" s="5" t="s">
        <v>62</v>
      </c>
      <c r="F28" s="5" t="s">
        <v>65</v>
      </c>
      <c r="G28" s="5" t="s">
        <v>69</v>
      </c>
      <c r="H28" s="5" t="s">
        <v>70</v>
      </c>
      <c r="I28" s="5" t="s">
        <v>132</v>
      </c>
      <c r="J28" s="5" t="s">
        <v>133</v>
      </c>
      <c r="K28" s="5" t="s">
        <v>73</v>
      </c>
      <c r="L28" s="5" t="s">
        <v>74</v>
      </c>
      <c r="M28" s="5" t="s">
        <v>73</v>
      </c>
      <c r="N28" s="5" t="s">
        <v>73</v>
      </c>
      <c r="O28" s="9" t="s">
        <v>75</v>
      </c>
      <c r="P28" s="5" t="s">
        <v>76</v>
      </c>
      <c r="Q28" s="10">
        <v>2017</v>
      </c>
      <c r="R28" s="9" t="s">
        <v>77</v>
      </c>
      <c r="S28" s="5" t="s">
        <v>73</v>
      </c>
      <c r="T28" s="6"/>
    </row>
    <row r="29" spans="1:20" x14ac:dyDescent="0.25">
      <c r="A29" s="5" t="s">
        <v>65</v>
      </c>
      <c r="B29" s="5" t="s">
        <v>134</v>
      </c>
      <c r="C29" s="5" t="s">
        <v>134</v>
      </c>
      <c r="D29" s="7" t="s">
        <v>135</v>
      </c>
      <c r="E29" s="5" t="s">
        <v>62</v>
      </c>
      <c r="F29" s="5" t="s">
        <v>65</v>
      </c>
      <c r="G29" s="5" t="s">
        <v>69</v>
      </c>
      <c r="H29" s="5" t="s">
        <v>70</v>
      </c>
      <c r="I29" s="5" t="s">
        <v>73</v>
      </c>
      <c r="J29" s="5" t="s">
        <v>73</v>
      </c>
      <c r="K29" s="5" t="s">
        <v>73</v>
      </c>
      <c r="L29" s="5" t="s">
        <v>74</v>
      </c>
      <c r="M29" s="5" t="s">
        <v>73</v>
      </c>
      <c r="N29" s="5" t="s">
        <v>73</v>
      </c>
      <c r="O29" s="9" t="s">
        <v>75</v>
      </c>
      <c r="P29" s="5" t="s">
        <v>76</v>
      </c>
      <c r="Q29" s="10">
        <v>2017</v>
      </c>
      <c r="R29" s="9" t="s">
        <v>77</v>
      </c>
      <c r="S29" s="5" t="s">
        <v>73</v>
      </c>
      <c r="T29" s="6"/>
    </row>
    <row r="30" spans="1:20" x14ac:dyDescent="0.25">
      <c r="A30" s="5" t="s">
        <v>65</v>
      </c>
      <c r="B30" s="5" t="s">
        <v>108</v>
      </c>
      <c r="C30" s="5" t="s">
        <v>136</v>
      </c>
      <c r="D30" s="7" t="s">
        <v>98</v>
      </c>
      <c r="E30" s="5" t="s">
        <v>62</v>
      </c>
      <c r="F30" s="5" t="s">
        <v>65</v>
      </c>
      <c r="G30" s="5" t="s">
        <v>69</v>
      </c>
      <c r="H30" s="5" t="s">
        <v>70</v>
      </c>
      <c r="I30" s="5" t="s">
        <v>137</v>
      </c>
      <c r="J30" s="5" t="s">
        <v>138</v>
      </c>
      <c r="K30" s="5" t="s">
        <v>73</v>
      </c>
      <c r="L30" s="5" t="s">
        <v>74</v>
      </c>
      <c r="M30" s="5" t="s">
        <v>73</v>
      </c>
      <c r="N30" s="5" t="s">
        <v>73</v>
      </c>
      <c r="O30" s="9" t="s">
        <v>75</v>
      </c>
      <c r="P30" s="5" t="s">
        <v>76</v>
      </c>
      <c r="Q30" s="10">
        <v>2017</v>
      </c>
      <c r="R30" s="9" t="s">
        <v>77</v>
      </c>
      <c r="S30" s="5" t="s">
        <v>73</v>
      </c>
      <c r="T30" s="6"/>
    </row>
    <row r="31" spans="1:20" x14ac:dyDescent="0.25">
      <c r="A31" s="5" t="s">
        <v>65</v>
      </c>
      <c r="B31" s="5" t="s">
        <v>92</v>
      </c>
      <c r="C31" s="5" t="s">
        <v>139</v>
      </c>
      <c r="D31" s="7" t="s">
        <v>121</v>
      </c>
      <c r="E31" s="5" t="s">
        <v>56</v>
      </c>
      <c r="F31" s="5" t="s">
        <v>65</v>
      </c>
      <c r="G31" s="5" t="s">
        <v>69</v>
      </c>
      <c r="H31" s="5" t="s">
        <v>70</v>
      </c>
      <c r="I31" s="5" t="s">
        <v>140</v>
      </c>
      <c r="J31" s="5" t="s">
        <v>141</v>
      </c>
      <c r="K31" s="5" t="s">
        <v>73</v>
      </c>
      <c r="L31" s="5" t="s">
        <v>74</v>
      </c>
      <c r="M31" s="5" t="s">
        <v>73</v>
      </c>
      <c r="N31" s="5" t="s">
        <v>73</v>
      </c>
      <c r="O31" s="9" t="s">
        <v>75</v>
      </c>
      <c r="P31" s="5" t="s">
        <v>76</v>
      </c>
      <c r="Q31" s="10">
        <v>2017</v>
      </c>
      <c r="R31" s="9" t="s">
        <v>77</v>
      </c>
      <c r="S31" s="5" t="s">
        <v>73</v>
      </c>
      <c r="T31" s="6"/>
    </row>
    <row r="32" spans="1:20" x14ac:dyDescent="0.25">
      <c r="A32" s="5" t="s">
        <v>65</v>
      </c>
      <c r="B32" s="5" t="s">
        <v>142</v>
      </c>
      <c r="C32" s="5" t="s">
        <v>143</v>
      </c>
      <c r="D32" s="7" t="s">
        <v>144</v>
      </c>
      <c r="E32" s="5" t="s">
        <v>62</v>
      </c>
      <c r="F32" s="5" t="s">
        <v>65</v>
      </c>
      <c r="G32" s="5" t="s">
        <v>69</v>
      </c>
      <c r="H32" s="5" t="s">
        <v>70</v>
      </c>
      <c r="I32" s="5" t="s">
        <v>145</v>
      </c>
      <c r="J32" s="5" t="s">
        <v>146</v>
      </c>
      <c r="K32" s="5" t="s">
        <v>73</v>
      </c>
      <c r="L32" s="5" t="s">
        <v>74</v>
      </c>
      <c r="M32" s="5" t="s">
        <v>73</v>
      </c>
      <c r="N32" s="5" t="s">
        <v>73</v>
      </c>
      <c r="O32" s="9" t="s">
        <v>75</v>
      </c>
      <c r="P32" s="5" t="s">
        <v>76</v>
      </c>
      <c r="Q32" s="10">
        <v>2017</v>
      </c>
      <c r="R32" s="9" t="s">
        <v>77</v>
      </c>
      <c r="S32" s="5" t="s">
        <v>73</v>
      </c>
      <c r="T32" s="6"/>
    </row>
    <row r="33" spans="1:20" x14ac:dyDescent="0.25">
      <c r="A33" s="5" t="s">
        <v>65</v>
      </c>
      <c r="B33" s="5" t="s">
        <v>124</v>
      </c>
      <c r="C33" s="5" t="s">
        <v>147</v>
      </c>
      <c r="D33" s="7" t="s">
        <v>126</v>
      </c>
      <c r="E33" s="5" t="s">
        <v>62</v>
      </c>
      <c r="F33" s="5" t="s">
        <v>65</v>
      </c>
      <c r="G33" s="5" t="s">
        <v>69</v>
      </c>
      <c r="H33" s="5" t="s">
        <v>70</v>
      </c>
      <c r="I33" s="5" t="s">
        <v>148</v>
      </c>
      <c r="J33" s="5" t="s">
        <v>149</v>
      </c>
      <c r="K33" s="5" t="s">
        <v>73</v>
      </c>
      <c r="L33" s="5" t="s">
        <v>74</v>
      </c>
      <c r="M33" s="5" t="s">
        <v>73</v>
      </c>
      <c r="N33" s="5" t="s">
        <v>73</v>
      </c>
      <c r="O33" s="9" t="s">
        <v>75</v>
      </c>
      <c r="P33" s="5" t="s">
        <v>76</v>
      </c>
      <c r="Q33" s="10">
        <v>2017</v>
      </c>
      <c r="R33" s="9" t="s">
        <v>77</v>
      </c>
      <c r="S33" s="5" t="s">
        <v>73</v>
      </c>
      <c r="T33" s="6"/>
    </row>
    <row r="34" spans="1:20" x14ac:dyDescent="0.25">
      <c r="A34" s="5" t="s">
        <v>65</v>
      </c>
      <c r="B34" s="5" t="s">
        <v>150</v>
      </c>
      <c r="C34" s="5" t="s">
        <v>151</v>
      </c>
      <c r="D34" s="7" t="s">
        <v>126</v>
      </c>
      <c r="E34" s="5" t="s">
        <v>62</v>
      </c>
      <c r="F34" s="5" t="s">
        <v>65</v>
      </c>
      <c r="G34" s="5" t="s">
        <v>69</v>
      </c>
      <c r="H34" s="5" t="s">
        <v>70</v>
      </c>
      <c r="I34" s="5" t="s">
        <v>152</v>
      </c>
      <c r="J34" s="5" t="s">
        <v>153</v>
      </c>
      <c r="K34" s="5" t="s">
        <v>73</v>
      </c>
      <c r="L34" s="5" t="s">
        <v>74</v>
      </c>
      <c r="M34" s="5" t="s">
        <v>73</v>
      </c>
      <c r="N34" s="5" t="s">
        <v>73</v>
      </c>
      <c r="O34" s="9" t="s">
        <v>75</v>
      </c>
      <c r="P34" s="5" t="s">
        <v>76</v>
      </c>
      <c r="Q34" s="10">
        <v>2017</v>
      </c>
      <c r="R34" s="9" t="s">
        <v>77</v>
      </c>
      <c r="S34" s="5" t="s">
        <v>73</v>
      </c>
      <c r="T34" s="6"/>
    </row>
    <row r="35" spans="1:20" x14ac:dyDescent="0.25">
      <c r="A35" s="5" t="s">
        <v>65</v>
      </c>
      <c r="B35" s="5" t="s">
        <v>129</v>
      </c>
      <c r="C35" s="5" t="s">
        <v>154</v>
      </c>
      <c r="D35" s="7" t="s">
        <v>131</v>
      </c>
      <c r="E35" s="5" t="s">
        <v>62</v>
      </c>
      <c r="F35" s="5" t="s">
        <v>65</v>
      </c>
      <c r="G35" s="5" t="s">
        <v>69</v>
      </c>
      <c r="H35" s="5" t="s">
        <v>70</v>
      </c>
      <c r="I35" s="5" t="s">
        <v>155</v>
      </c>
      <c r="J35" s="5" t="s">
        <v>156</v>
      </c>
      <c r="K35" s="5" t="s">
        <v>73</v>
      </c>
      <c r="L35" s="5" t="s">
        <v>74</v>
      </c>
      <c r="M35" s="5" t="s">
        <v>73</v>
      </c>
      <c r="N35" s="5" t="s">
        <v>73</v>
      </c>
      <c r="O35" s="9" t="s">
        <v>75</v>
      </c>
      <c r="P35" s="5" t="s">
        <v>76</v>
      </c>
      <c r="Q35" s="10">
        <v>2017</v>
      </c>
      <c r="R35" s="9" t="s">
        <v>77</v>
      </c>
      <c r="S35" s="5" t="s">
        <v>73</v>
      </c>
      <c r="T35" s="6"/>
    </row>
    <row r="36" spans="1:20" x14ac:dyDescent="0.25">
      <c r="A36" s="5" t="s">
        <v>65</v>
      </c>
      <c r="B36" s="5" t="s">
        <v>78</v>
      </c>
      <c r="C36" s="5" t="s">
        <v>157</v>
      </c>
      <c r="D36" s="7" t="s">
        <v>80</v>
      </c>
      <c r="E36" s="5" t="s">
        <v>62</v>
      </c>
      <c r="F36" s="5" t="s">
        <v>65</v>
      </c>
      <c r="G36" s="5" t="s">
        <v>69</v>
      </c>
      <c r="H36" s="5" t="s">
        <v>70</v>
      </c>
      <c r="I36" s="5" t="s">
        <v>158</v>
      </c>
      <c r="J36" s="5" t="s">
        <v>159</v>
      </c>
      <c r="K36" s="5" t="s">
        <v>73</v>
      </c>
      <c r="L36" s="5" t="s">
        <v>74</v>
      </c>
      <c r="M36" s="5" t="s">
        <v>73</v>
      </c>
      <c r="N36" s="5" t="s">
        <v>73</v>
      </c>
      <c r="O36" s="9" t="s">
        <v>75</v>
      </c>
      <c r="P36" s="5" t="s">
        <v>76</v>
      </c>
      <c r="Q36" s="10">
        <v>2017</v>
      </c>
      <c r="R36" s="9" t="s">
        <v>77</v>
      </c>
      <c r="S36" s="5" t="s">
        <v>73</v>
      </c>
      <c r="T36" s="6"/>
    </row>
    <row r="37" spans="1:20" x14ac:dyDescent="0.25">
      <c r="A37" s="5" t="s">
        <v>65</v>
      </c>
      <c r="B37" s="5" t="s">
        <v>78</v>
      </c>
      <c r="C37" s="5" t="s">
        <v>160</v>
      </c>
      <c r="D37" s="7" t="s">
        <v>80</v>
      </c>
      <c r="E37" s="5" t="s">
        <v>62</v>
      </c>
      <c r="F37" s="5" t="s">
        <v>65</v>
      </c>
      <c r="G37" s="5" t="s">
        <v>69</v>
      </c>
      <c r="H37" s="5" t="s">
        <v>70</v>
      </c>
      <c r="I37" s="5" t="s">
        <v>161</v>
      </c>
      <c r="J37" s="5" t="s">
        <v>162</v>
      </c>
      <c r="K37" s="5" t="s">
        <v>73</v>
      </c>
      <c r="L37" s="5" t="s">
        <v>74</v>
      </c>
      <c r="M37" s="5" t="s">
        <v>73</v>
      </c>
      <c r="N37" s="5" t="s">
        <v>73</v>
      </c>
      <c r="O37" s="9" t="s">
        <v>75</v>
      </c>
      <c r="P37" s="5" t="s">
        <v>76</v>
      </c>
      <c r="Q37" s="10">
        <v>2017</v>
      </c>
      <c r="R37" s="9" t="s">
        <v>77</v>
      </c>
      <c r="S37" s="5" t="s">
        <v>73</v>
      </c>
      <c r="T37" s="6"/>
    </row>
    <row r="38" spans="1:20" x14ac:dyDescent="0.25">
      <c r="A38" s="5" t="s">
        <v>65</v>
      </c>
      <c r="B38" s="5" t="s">
        <v>163</v>
      </c>
      <c r="C38" s="5" t="s">
        <v>163</v>
      </c>
      <c r="D38" s="7" t="s">
        <v>98</v>
      </c>
      <c r="E38" s="5" t="s">
        <v>62</v>
      </c>
      <c r="F38" s="5" t="s">
        <v>65</v>
      </c>
      <c r="G38" s="5" t="s">
        <v>69</v>
      </c>
      <c r="H38" s="5" t="s">
        <v>70</v>
      </c>
      <c r="I38" s="5" t="s">
        <v>164</v>
      </c>
      <c r="J38" s="5" t="s">
        <v>165</v>
      </c>
      <c r="K38" s="5" t="s">
        <v>73</v>
      </c>
      <c r="L38" s="5" t="s">
        <v>74</v>
      </c>
      <c r="M38" s="5" t="s">
        <v>73</v>
      </c>
      <c r="N38" s="5" t="s">
        <v>73</v>
      </c>
      <c r="O38" s="9" t="s">
        <v>75</v>
      </c>
      <c r="P38" s="5" t="s">
        <v>76</v>
      </c>
      <c r="Q38" s="10">
        <v>2017</v>
      </c>
      <c r="R38" s="9" t="s">
        <v>77</v>
      </c>
      <c r="S38" s="5" t="s">
        <v>73</v>
      </c>
      <c r="T38" s="6"/>
    </row>
    <row r="39" spans="1:20" x14ac:dyDescent="0.25">
      <c r="A39" s="5" t="s">
        <v>65</v>
      </c>
      <c r="B39" s="5" t="s">
        <v>78</v>
      </c>
      <c r="C39" s="5" t="s">
        <v>166</v>
      </c>
      <c r="D39" s="7" t="s">
        <v>80</v>
      </c>
      <c r="E39" s="5" t="s">
        <v>62</v>
      </c>
      <c r="F39" s="5" t="s">
        <v>65</v>
      </c>
      <c r="G39" s="5" t="s">
        <v>69</v>
      </c>
      <c r="H39" s="5" t="s">
        <v>70</v>
      </c>
      <c r="I39" s="5" t="s">
        <v>167</v>
      </c>
      <c r="J39" s="5" t="s">
        <v>168</v>
      </c>
      <c r="K39" s="5" t="s">
        <v>73</v>
      </c>
      <c r="L39" s="5" t="s">
        <v>74</v>
      </c>
      <c r="M39" s="5" t="s">
        <v>73</v>
      </c>
      <c r="N39" s="5" t="s">
        <v>73</v>
      </c>
      <c r="O39" s="9" t="s">
        <v>75</v>
      </c>
      <c r="P39" s="5" t="s">
        <v>76</v>
      </c>
      <c r="Q39" s="10">
        <v>2017</v>
      </c>
      <c r="R39" s="9" t="s">
        <v>77</v>
      </c>
      <c r="S39" s="5" t="s">
        <v>73</v>
      </c>
      <c r="T39" s="6"/>
    </row>
    <row r="40" spans="1:20" x14ac:dyDescent="0.25">
      <c r="A40" s="5" t="s">
        <v>65</v>
      </c>
      <c r="B40" s="5" t="s">
        <v>78</v>
      </c>
      <c r="C40" s="5" t="s">
        <v>169</v>
      </c>
      <c r="D40" s="7" t="s">
        <v>80</v>
      </c>
      <c r="E40" s="5" t="s">
        <v>62</v>
      </c>
      <c r="F40" s="5" t="s">
        <v>65</v>
      </c>
      <c r="G40" s="5" t="s">
        <v>69</v>
      </c>
      <c r="H40" s="5" t="s">
        <v>70</v>
      </c>
      <c r="I40" s="5" t="s">
        <v>170</v>
      </c>
      <c r="J40" s="5" t="s">
        <v>171</v>
      </c>
      <c r="K40" s="5" t="s">
        <v>73</v>
      </c>
      <c r="L40" s="5" t="s">
        <v>74</v>
      </c>
      <c r="M40" s="5" t="s">
        <v>73</v>
      </c>
      <c r="N40" s="5" t="s">
        <v>73</v>
      </c>
      <c r="O40" s="9" t="s">
        <v>75</v>
      </c>
      <c r="P40" s="5" t="s">
        <v>76</v>
      </c>
      <c r="Q40" s="10">
        <v>2017</v>
      </c>
      <c r="R40" s="9" t="s">
        <v>77</v>
      </c>
      <c r="S40" s="5" t="s">
        <v>73</v>
      </c>
      <c r="T40" s="6"/>
    </row>
    <row r="41" spans="1:20" x14ac:dyDescent="0.25">
      <c r="A41" s="5" t="s">
        <v>65</v>
      </c>
      <c r="B41" s="5" t="s">
        <v>124</v>
      </c>
      <c r="C41" s="5" t="s">
        <v>172</v>
      </c>
      <c r="D41" s="7" t="s">
        <v>126</v>
      </c>
      <c r="E41" s="5" t="s">
        <v>62</v>
      </c>
      <c r="F41" s="5" t="s">
        <v>65</v>
      </c>
      <c r="G41" s="5" t="s">
        <v>69</v>
      </c>
      <c r="H41" s="5" t="s">
        <v>70</v>
      </c>
      <c r="I41" s="5" t="s">
        <v>173</v>
      </c>
      <c r="J41" s="5" t="s">
        <v>174</v>
      </c>
      <c r="K41" s="5" t="s">
        <v>73</v>
      </c>
      <c r="L41" s="5" t="s">
        <v>74</v>
      </c>
      <c r="M41" s="5" t="s">
        <v>73</v>
      </c>
      <c r="N41" s="5" t="s">
        <v>73</v>
      </c>
      <c r="O41" s="9" t="s">
        <v>75</v>
      </c>
      <c r="P41" s="5" t="s">
        <v>76</v>
      </c>
      <c r="Q41" s="10">
        <v>2017</v>
      </c>
      <c r="R41" s="9" t="s">
        <v>77</v>
      </c>
      <c r="S41" s="5" t="s">
        <v>73</v>
      </c>
      <c r="T41" s="6"/>
    </row>
    <row r="42" spans="1:20" x14ac:dyDescent="0.25">
      <c r="A42" s="5" t="s">
        <v>65</v>
      </c>
      <c r="B42" s="5" t="s">
        <v>129</v>
      </c>
      <c r="C42" s="5" t="s">
        <v>175</v>
      </c>
      <c r="D42" s="7" t="s">
        <v>131</v>
      </c>
      <c r="E42" s="5" t="s">
        <v>62</v>
      </c>
      <c r="F42" s="5" t="s">
        <v>65</v>
      </c>
      <c r="G42" s="5" t="s">
        <v>69</v>
      </c>
      <c r="H42" s="5" t="s">
        <v>70</v>
      </c>
      <c r="I42" s="5" t="s">
        <v>176</v>
      </c>
      <c r="J42" s="5" t="s">
        <v>177</v>
      </c>
      <c r="K42" s="5" t="s">
        <v>73</v>
      </c>
      <c r="L42" s="5" t="s">
        <v>74</v>
      </c>
      <c r="M42" s="5" t="s">
        <v>73</v>
      </c>
      <c r="N42" s="5" t="s">
        <v>73</v>
      </c>
      <c r="O42" s="9" t="s">
        <v>75</v>
      </c>
      <c r="P42" s="5" t="s">
        <v>76</v>
      </c>
      <c r="Q42" s="10">
        <v>2017</v>
      </c>
      <c r="R42" s="9" t="s">
        <v>77</v>
      </c>
      <c r="S42" s="5" t="s">
        <v>73</v>
      </c>
      <c r="T42" s="6"/>
    </row>
    <row r="43" spans="1:20" x14ac:dyDescent="0.25">
      <c r="A43" s="5" t="s">
        <v>65</v>
      </c>
      <c r="B43" s="5" t="s">
        <v>178</v>
      </c>
      <c r="C43" s="5" t="s">
        <v>179</v>
      </c>
      <c r="D43" s="7" t="s">
        <v>80</v>
      </c>
      <c r="E43" s="5" t="s">
        <v>62</v>
      </c>
      <c r="F43" s="5" t="s">
        <v>65</v>
      </c>
      <c r="G43" s="5" t="s">
        <v>69</v>
      </c>
      <c r="H43" s="5" t="s">
        <v>70</v>
      </c>
      <c r="I43" s="5" t="s">
        <v>180</v>
      </c>
      <c r="J43" s="5" t="s">
        <v>181</v>
      </c>
      <c r="K43" s="5" t="s">
        <v>73</v>
      </c>
      <c r="L43" s="5" t="s">
        <v>74</v>
      </c>
      <c r="M43" s="5" t="s">
        <v>73</v>
      </c>
      <c r="N43" s="5" t="s">
        <v>73</v>
      </c>
      <c r="O43" s="9" t="s">
        <v>75</v>
      </c>
      <c r="P43" s="5" t="s">
        <v>76</v>
      </c>
      <c r="Q43" s="10">
        <v>2017</v>
      </c>
      <c r="R43" s="9" t="s">
        <v>77</v>
      </c>
      <c r="S43" s="5" t="s">
        <v>73</v>
      </c>
      <c r="T43" s="6"/>
    </row>
    <row r="44" spans="1:20" x14ac:dyDescent="0.25">
      <c r="A44" s="5" t="s">
        <v>65</v>
      </c>
      <c r="B44" s="5" t="s">
        <v>78</v>
      </c>
      <c r="C44" s="5" t="s">
        <v>182</v>
      </c>
      <c r="D44" s="7" t="s">
        <v>80</v>
      </c>
      <c r="E44" s="5" t="s">
        <v>62</v>
      </c>
      <c r="F44" s="5" t="s">
        <v>65</v>
      </c>
      <c r="G44" s="5" t="s">
        <v>69</v>
      </c>
      <c r="H44" s="5" t="s">
        <v>70</v>
      </c>
      <c r="I44" s="5" t="s">
        <v>183</v>
      </c>
      <c r="J44" s="5" t="s">
        <v>184</v>
      </c>
      <c r="K44" s="5" t="s">
        <v>73</v>
      </c>
      <c r="L44" s="5" t="s">
        <v>74</v>
      </c>
      <c r="M44" s="5" t="s">
        <v>73</v>
      </c>
      <c r="N44" s="5" t="s">
        <v>73</v>
      </c>
      <c r="O44" s="9" t="s">
        <v>75</v>
      </c>
      <c r="P44" s="5" t="s">
        <v>76</v>
      </c>
      <c r="Q44" s="10">
        <v>2017</v>
      </c>
      <c r="R44" s="9" t="s">
        <v>77</v>
      </c>
      <c r="S44" s="5" t="s">
        <v>73</v>
      </c>
      <c r="T44" s="6"/>
    </row>
    <row r="45" spans="1:20" x14ac:dyDescent="0.25">
      <c r="A45" s="5" t="s">
        <v>65</v>
      </c>
      <c r="B45" s="5" t="s">
        <v>185</v>
      </c>
      <c r="C45" s="5" t="s">
        <v>186</v>
      </c>
      <c r="D45" s="7" t="s">
        <v>187</v>
      </c>
      <c r="E45" s="5" t="s">
        <v>62</v>
      </c>
      <c r="F45" s="5" t="s">
        <v>65</v>
      </c>
      <c r="G45" s="5" t="s">
        <v>69</v>
      </c>
      <c r="H45" s="5" t="s">
        <v>70</v>
      </c>
      <c r="I45" s="5" t="s">
        <v>188</v>
      </c>
      <c r="J45" s="5" t="s">
        <v>189</v>
      </c>
      <c r="K45" s="5" t="s">
        <v>73</v>
      </c>
      <c r="L45" s="5" t="s">
        <v>74</v>
      </c>
      <c r="M45" s="5" t="s">
        <v>73</v>
      </c>
      <c r="N45" s="5" t="s">
        <v>73</v>
      </c>
      <c r="O45" s="9" t="s">
        <v>75</v>
      </c>
      <c r="P45" s="5" t="s">
        <v>76</v>
      </c>
      <c r="Q45" s="10">
        <v>2017</v>
      </c>
      <c r="R45" s="9" t="s">
        <v>77</v>
      </c>
      <c r="S45" s="5" t="s">
        <v>73</v>
      </c>
      <c r="T45" s="6"/>
    </row>
    <row r="46" spans="1:20" x14ac:dyDescent="0.25">
      <c r="A46" s="5" t="s">
        <v>65</v>
      </c>
      <c r="B46" s="5" t="s">
        <v>129</v>
      </c>
      <c r="C46" s="5" t="s">
        <v>190</v>
      </c>
      <c r="D46" s="7" t="s">
        <v>131</v>
      </c>
      <c r="E46" s="5" t="s">
        <v>62</v>
      </c>
      <c r="F46" s="5" t="s">
        <v>65</v>
      </c>
      <c r="G46" s="5" t="s">
        <v>69</v>
      </c>
      <c r="H46" s="5" t="s">
        <v>70</v>
      </c>
      <c r="I46" s="5" t="s">
        <v>191</v>
      </c>
      <c r="J46" s="5" t="s">
        <v>192</v>
      </c>
      <c r="K46" s="5" t="s">
        <v>73</v>
      </c>
      <c r="L46" s="5" t="s">
        <v>74</v>
      </c>
      <c r="M46" s="5" t="s">
        <v>73</v>
      </c>
      <c r="N46" s="5" t="s">
        <v>73</v>
      </c>
      <c r="O46" s="9" t="s">
        <v>75</v>
      </c>
      <c r="P46" s="5" t="s">
        <v>76</v>
      </c>
      <c r="Q46" s="10">
        <v>2017</v>
      </c>
      <c r="R46" s="9" t="s">
        <v>77</v>
      </c>
      <c r="S46" s="5" t="s">
        <v>73</v>
      </c>
      <c r="T46" s="6"/>
    </row>
    <row r="47" spans="1:20" x14ac:dyDescent="0.25">
      <c r="A47" s="5" t="s">
        <v>65</v>
      </c>
      <c r="B47" s="5" t="s">
        <v>185</v>
      </c>
      <c r="C47" s="5" t="s">
        <v>193</v>
      </c>
      <c r="D47" s="7" t="s">
        <v>187</v>
      </c>
      <c r="E47" s="5" t="s">
        <v>62</v>
      </c>
      <c r="F47" s="5" t="s">
        <v>65</v>
      </c>
      <c r="G47" s="5" t="s">
        <v>69</v>
      </c>
      <c r="H47" s="5" t="s">
        <v>70</v>
      </c>
      <c r="I47" s="5" t="s">
        <v>194</v>
      </c>
      <c r="J47" s="5" t="s">
        <v>189</v>
      </c>
      <c r="K47" s="5" t="s">
        <v>73</v>
      </c>
      <c r="L47" s="5" t="s">
        <v>74</v>
      </c>
      <c r="M47" s="5" t="s">
        <v>73</v>
      </c>
      <c r="N47" s="5" t="s">
        <v>73</v>
      </c>
      <c r="O47" s="9" t="s">
        <v>75</v>
      </c>
      <c r="P47" s="5" t="s">
        <v>76</v>
      </c>
      <c r="Q47" s="10">
        <v>2017</v>
      </c>
      <c r="R47" s="9" t="s">
        <v>77</v>
      </c>
      <c r="S47" s="5" t="s">
        <v>73</v>
      </c>
      <c r="T47" s="6"/>
    </row>
    <row r="48" spans="1:20" x14ac:dyDescent="0.25">
      <c r="A48" s="5" t="s">
        <v>65</v>
      </c>
      <c r="B48" s="5" t="s">
        <v>129</v>
      </c>
      <c r="C48" s="5" t="s">
        <v>195</v>
      </c>
      <c r="D48" s="7" t="s">
        <v>131</v>
      </c>
      <c r="E48" s="5" t="s">
        <v>62</v>
      </c>
      <c r="F48" s="5" t="s">
        <v>65</v>
      </c>
      <c r="G48" s="5" t="s">
        <v>69</v>
      </c>
      <c r="H48" s="5" t="s">
        <v>70</v>
      </c>
      <c r="I48" s="5" t="s">
        <v>196</v>
      </c>
      <c r="J48" s="5" t="s">
        <v>197</v>
      </c>
      <c r="K48" s="5" t="s">
        <v>73</v>
      </c>
      <c r="L48" s="5" t="s">
        <v>74</v>
      </c>
      <c r="M48" s="5" t="s">
        <v>73</v>
      </c>
      <c r="N48" s="5" t="s">
        <v>73</v>
      </c>
      <c r="O48" s="9" t="s">
        <v>75</v>
      </c>
      <c r="P48" s="5" t="s">
        <v>76</v>
      </c>
      <c r="Q48" s="10">
        <v>2017</v>
      </c>
      <c r="R48" s="9" t="s">
        <v>77</v>
      </c>
      <c r="S48" s="5" t="s">
        <v>73</v>
      </c>
      <c r="T48" s="6"/>
    </row>
    <row r="49" spans="1:20" x14ac:dyDescent="0.25">
      <c r="A49" s="5" t="s">
        <v>65</v>
      </c>
      <c r="B49" s="5" t="s">
        <v>142</v>
      </c>
      <c r="C49" s="5" t="s">
        <v>93</v>
      </c>
      <c r="D49" s="7" t="s">
        <v>144</v>
      </c>
      <c r="E49" s="5" t="s">
        <v>62</v>
      </c>
      <c r="F49" s="5" t="s">
        <v>65</v>
      </c>
      <c r="G49" s="5" t="s">
        <v>69</v>
      </c>
      <c r="H49" s="5" t="s">
        <v>70</v>
      </c>
      <c r="I49" s="5" t="s">
        <v>95</v>
      </c>
      <c r="J49" s="5" t="s">
        <v>96</v>
      </c>
      <c r="K49" s="5" t="s">
        <v>73</v>
      </c>
      <c r="L49" s="5" t="s">
        <v>74</v>
      </c>
      <c r="M49" s="5" t="s">
        <v>73</v>
      </c>
      <c r="N49" s="5" t="s">
        <v>73</v>
      </c>
      <c r="O49" s="9" t="s">
        <v>75</v>
      </c>
      <c r="P49" s="5" t="s">
        <v>76</v>
      </c>
      <c r="Q49" s="10">
        <v>2017</v>
      </c>
      <c r="R49" s="9" t="s">
        <v>77</v>
      </c>
      <c r="S49" s="5" t="s">
        <v>73</v>
      </c>
      <c r="T49" s="6"/>
    </row>
    <row r="50" spans="1:20" x14ac:dyDescent="0.25">
      <c r="A50" s="5" t="s">
        <v>65</v>
      </c>
      <c r="B50" s="5" t="s">
        <v>66</v>
      </c>
      <c r="C50" s="5" t="s">
        <v>198</v>
      </c>
      <c r="D50" s="7" t="s">
        <v>199</v>
      </c>
      <c r="E50" s="5" t="s">
        <v>64</v>
      </c>
      <c r="F50" s="5" t="s">
        <v>65</v>
      </c>
      <c r="G50" s="5" t="s">
        <v>69</v>
      </c>
      <c r="H50" s="5" t="s">
        <v>70</v>
      </c>
      <c r="I50" s="5" t="s">
        <v>200</v>
      </c>
      <c r="J50" s="5" t="s">
        <v>201</v>
      </c>
      <c r="K50" s="5" t="s">
        <v>73</v>
      </c>
      <c r="L50" s="5" t="s">
        <v>74</v>
      </c>
      <c r="M50" s="5" t="s">
        <v>73</v>
      </c>
      <c r="N50" s="5" t="s">
        <v>73</v>
      </c>
      <c r="O50" s="9" t="s">
        <v>75</v>
      </c>
      <c r="P50" s="5" t="s">
        <v>76</v>
      </c>
      <c r="Q50" s="10">
        <v>2017</v>
      </c>
      <c r="R50" s="9" t="s">
        <v>77</v>
      </c>
      <c r="S50" s="5" t="s">
        <v>73</v>
      </c>
      <c r="T50" s="6"/>
    </row>
    <row r="51" spans="1:20" x14ac:dyDescent="0.25">
      <c r="A51" s="5" t="s">
        <v>202</v>
      </c>
      <c r="B51" s="5" t="s">
        <v>88</v>
      </c>
      <c r="C51" s="5" t="s">
        <v>203</v>
      </c>
      <c r="D51" s="7" t="s">
        <v>68</v>
      </c>
      <c r="E51" s="5" t="s">
        <v>56</v>
      </c>
      <c r="F51" s="5" t="s">
        <v>65</v>
      </c>
      <c r="G51" s="5" t="s">
        <v>69</v>
      </c>
      <c r="H51" s="5" t="s">
        <v>70</v>
      </c>
      <c r="I51" s="5" t="s">
        <v>204</v>
      </c>
      <c r="J51" s="5" t="s">
        <v>205</v>
      </c>
      <c r="K51" s="5" t="s">
        <v>73</v>
      </c>
      <c r="L51" s="5" t="s">
        <v>74</v>
      </c>
      <c r="M51" s="5" t="s">
        <v>73</v>
      </c>
      <c r="N51" s="5" t="s">
        <v>73</v>
      </c>
      <c r="O51" s="9" t="s">
        <v>75</v>
      </c>
      <c r="P51" s="5" t="s">
        <v>76</v>
      </c>
      <c r="Q51" s="10">
        <v>2017</v>
      </c>
      <c r="R51" s="9" t="s">
        <v>77</v>
      </c>
      <c r="S51" s="5" t="s">
        <v>73</v>
      </c>
      <c r="T51" s="6"/>
    </row>
    <row r="52" spans="1:20" x14ac:dyDescent="0.25">
      <c r="A52" s="5" t="s">
        <v>202</v>
      </c>
      <c r="B52" s="5" t="s">
        <v>124</v>
      </c>
      <c r="C52" s="5" t="s">
        <v>206</v>
      </c>
      <c r="D52" s="7" t="s">
        <v>126</v>
      </c>
      <c r="E52" s="5" t="s">
        <v>62</v>
      </c>
      <c r="F52" s="5" t="s">
        <v>65</v>
      </c>
      <c r="G52" s="5" t="s">
        <v>69</v>
      </c>
      <c r="H52" s="5" t="s">
        <v>70</v>
      </c>
      <c r="I52" s="5" t="s">
        <v>207</v>
      </c>
      <c r="J52" s="5" t="s">
        <v>208</v>
      </c>
      <c r="K52" s="5" t="s">
        <v>73</v>
      </c>
      <c r="L52" s="5" t="s">
        <v>74</v>
      </c>
      <c r="M52" s="5" t="s">
        <v>73</v>
      </c>
      <c r="N52" s="5" t="s">
        <v>73</v>
      </c>
      <c r="O52" s="9" t="s">
        <v>75</v>
      </c>
      <c r="P52" s="5" t="s">
        <v>76</v>
      </c>
      <c r="Q52" s="10">
        <v>2017</v>
      </c>
      <c r="R52" s="9" t="s">
        <v>77</v>
      </c>
      <c r="S52" s="5" t="s">
        <v>73</v>
      </c>
      <c r="T52" s="6"/>
    </row>
    <row r="53" spans="1:20" x14ac:dyDescent="0.25">
      <c r="A53" s="5" t="s">
        <v>202</v>
      </c>
      <c r="B53" s="5" t="s">
        <v>142</v>
      </c>
      <c r="C53" s="5" t="s">
        <v>209</v>
      </c>
      <c r="D53" s="7" t="s">
        <v>144</v>
      </c>
      <c r="E53" s="5" t="s">
        <v>62</v>
      </c>
      <c r="F53" s="5" t="s">
        <v>65</v>
      </c>
      <c r="G53" s="5" t="s">
        <v>69</v>
      </c>
      <c r="H53" s="5" t="s">
        <v>70</v>
      </c>
      <c r="I53" s="5" t="s">
        <v>210</v>
      </c>
      <c r="J53" s="5" t="s">
        <v>211</v>
      </c>
      <c r="K53" s="5" t="s">
        <v>73</v>
      </c>
      <c r="L53" s="5" t="s">
        <v>74</v>
      </c>
      <c r="M53" s="5" t="s">
        <v>73</v>
      </c>
      <c r="N53" s="5" t="s">
        <v>73</v>
      </c>
      <c r="O53" s="9" t="s">
        <v>75</v>
      </c>
      <c r="P53" s="5" t="s">
        <v>76</v>
      </c>
      <c r="Q53" s="10">
        <v>2017</v>
      </c>
      <c r="R53" s="9" t="s">
        <v>77</v>
      </c>
      <c r="S53" s="5" t="s">
        <v>73</v>
      </c>
      <c r="T53" s="6"/>
    </row>
    <row r="54" spans="1:20" x14ac:dyDescent="0.25">
      <c r="A54" s="5" t="s">
        <v>202</v>
      </c>
      <c r="B54" s="5" t="s">
        <v>212</v>
      </c>
      <c r="C54" s="5" t="s">
        <v>120</v>
      </c>
      <c r="D54" s="7" t="s">
        <v>213</v>
      </c>
      <c r="E54" s="5" t="s">
        <v>62</v>
      </c>
      <c r="F54" s="5" t="s">
        <v>65</v>
      </c>
      <c r="G54" s="5" t="s">
        <v>69</v>
      </c>
      <c r="H54" s="5" t="s">
        <v>70</v>
      </c>
      <c r="I54" s="5" t="s">
        <v>214</v>
      </c>
      <c r="J54" s="5" t="s">
        <v>215</v>
      </c>
      <c r="K54" s="5" t="s">
        <v>73</v>
      </c>
      <c r="L54" s="5" t="s">
        <v>74</v>
      </c>
      <c r="M54" s="5" t="s">
        <v>73</v>
      </c>
      <c r="N54" s="5" t="s">
        <v>73</v>
      </c>
      <c r="O54" s="9" t="s">
        <v>75</v>
      </c>
      <c r="P54" s="5" t="s">
        <v>76</v>
      </c>
      <c r="Q54" s="10">
        <v>2017</v>
      </c>
      <c r="R54" s="9" t="s">
        <v>77</v>
      </c>
      <c r="S54" s="5" t="s">
        <v>73</v>
      </c>
      <c r="T54" s="6"/>
    </row>
    <row r="55" spans="1:20" x14ac:dyDescent="0.25">
      <c r="A55" s="5" t="s">
        <v>202</v>
      </c>
      <c r="B55" s="5" t="s">
        <v>129</v>
      </c>
      <c r="C55" s="5" t="s">
        <v>216</v>
      </c>
      <c r="D55" s="7" t="s">
        <v>131</v>
      </c>
      <c r="E55" s="5" t="s">
        <v>62</v>
      </c>
      <c r="F55" s="5" t="s">
        <v>65</v>
      </c>
      <c r="G55" s="5" t="s">
        <v>69</v>
      </c>
      <c r="H55" s="5" t="s">
        <v>70</v>
      </c>
      <c r="I55" s="5" t="s">
        <v>217</v>
      </c>
      <c r="J55" s="5" t="s">
        <v>218</v>
      </c>
      <c r="K55" s="5" t="s">
        <v>73</v>
      </c>
      <c r="L55" s="5" t="s">
        <v>74</v>
      </c>
      <c r="M55" s="5" t="s">
        <v>73</v>
      </c>
      <c r="N55" s="5" t="s">
        <v>73</v>
      </c>
      <c r="O55" s="9" t="s">
        <v>75</v>
      </c>
      <c r="P55" s="5" t="s">
        <v>76</v>
      </c>
      <c r="Q55" s="10">
        <v>2017</v>
      </c>
      <c r="R55" s="9" t="s">
        <v>77</v>
      </c>
      <c r="S55" s="5" t="s">
        <v>73</v>
      </c>
      <c r="T55" s="6"/>
    </row>
    <row r="56" spans="1:20" x14ac:dyDescent="0.25">
      <c r="A56" s="5" t="s">
        <v>202</v>
      </c>
      <c r="B56" s="5" t="s">
        <v>219</v>
      </c>
      <c r="C56" s="5" t="s">
        <v>220</v>
      </c>
      <c r="D56" s="7" t="s">
        <v>221</v>
      </c>
      <c r="E56" s="5" t="s">
        <v>62</v>
      </c>
      <c r="F56" s="5" t="s">
        <v>65</v>
      </c>
      <c r="G56" s="5" t="s">
        <v>69</v>
      </c>
      <c r="H56" s="5" t="s">
        <v>70</v>
      </c>
      <c r="I56" s="5" t="s">
        <v>222</v>
      </c>
      <c r="J56" s="5" t="s">
        <v>223</v>
      </c>
      <c r="K56" s="5" t="s">
        <v>73</v>
      </c>
      <c r="L56" s="5" t="s">
        <v>74</v>
      </c>
      <c r="M56" s="5" t="s">
        <v>73</v>
      </c>
      <c r="N56" s="5" t="s">
        <v>73</v>
      </c>
      <c r="O56" s="9" t="s">
        <v>75</v>
      </c>
      <c r="P56" s="5" t="s">
        <v>76</v>
      </c>
      <c r="Q56" s="10">
        <v>2017</v>
      </c>
      <c r="R56" s="9" t="s">
        <v>77</v>
      </c>
      <c r="S56" s="5" t="s">
        <v>73</v>
      </c>
      <c r="T56" s="6"/>
    </row>
    <row r="57" spans="1:20" x14ac:dyDescent="0.25">
      <c r="A57" s="5" t="s">
        <v>202</v>
      </c>
      <c r="B57" s="5" t="s">
        <v>142</v>
      </c>
      <c r="C57" s="5" t="s">
        <v>224</v>
      </c>
      <c r="D57" s="7" t="s">
        <v>144</v>
      </c>
      <c r="E57" s="5" t="s">
        <v>62</v>
      </c>
      <c r="F57" s="5" t="s">
        <v>65</v>
      </c>
      <c r="G57" s="5" t="s">
        <v>69</v>
      </c>
      <c r="H57" s="5" t="s">
        <v>70</v>
      </c>
      <c r="I57" s="5" t="s">
        <v>225</v>
      </c>
      <c r="J57" s="5" t="s">
        <v>226</v>
      </c>
      <c r="K57" s="5" t="s">
        <v>73</v>
      </c>
      <c r="L57" s="5" t="s">
        <v>74</v>
      </c>
      <c r="M57" s="5" t="s">
        <v>73</v>
      </c>
      <c r="N57" s="5" t="s">
        <v>73</v>
      </c>
      <c r="O57" s="9" t="s">
        <v>75</v>
      </c>
      <c r="P57" s="5" t="s">
        <v>76</v>
      </c>
      <c r="Q57" s="10">
        <v>2017</v>
      </c>
      <c r="R57" s="9" t="s">
        <v>77</v>
      </c>
      <c r="S57" s="5" t="s">
        <v>73</v>
      </c>
      <c r="T57" s="6"/>
    </row>
    <row r="58" spans="1:20" x14ac:dyDescent="0.25">
      <c r="A58" s="5" t="s">
        <v>202</v>
      </c>
      <c r="B58" s="5" t="s">
        <v>108</v>
      </c>
      <c r="C58" s="5" t="s">
        <v>227</v>
      </c>
      <c r="D58" s="7" t="s">
        <v>98</v>
      </c>
      <c r="E58" s="5" t="s">
        <v>62</v>
      </c>
      <c r="F58" s="5" t="s">
        <v>65</v>
      </c>
      <c r="G58" s="5" t="s">
        <v>69</v>
      </c>
      <c r="H58" s="5" t="s">
        <v>70</v>
      </c>
      <c r="I58" s="5" t="s">
        <v>228</v>
      </c>
      <c r="J58" s="5" t="s">
        <v>229</v>
      </c>
      <c r="K58" s="5" t="s">
        <v>73</v>
      </c>
      <c r="L58" s="5" t="s">
        <v>74</v>
      </c>
      <c r="M58" s="5" t="s">
        <v>73</v>
      </c>
      <c r="N58" s="5" t="s">
        <v>73</v>
      </c>
      <c r="O58" s="9" t="s">
        <v>75</v>
      </c>
      <c r="P58" s="5" t="s">
        <v>76</v>
      </c>
      <c r="Q58" s="10">
        <v>2017</v>
      </c>
      <c r="R58" s="9" t="s">
        <v>77</v>
      </c>
      <c r="S58" s="5" t="s">
        <v>73</v>
      </c>
      <c r="T58" s="6"/>
    </row>
    <row r="59" spans="1:20" x14ac:dyDescent="0.25">
      <c r="A59" s="5" t="s">
        <v>230</v>
      </c>
      <c r="B59" s="5" t="s">
        <v>231</v>
      </c>
      <c r="C59" s="5" t="s">
        <v>231</v>
      </c>
      <c r="D59" s="7" t="s">
        <v>68</v>
      </c>
      <c r="E59" s="5" t="s">
        <v>56</v>
      </c>
      <c r="F59" s="5" t="s">
        <v>230</v>
      </c>
      <c r="G59" s="5" t="s">
        <v>69</v>
      </c>
      <c r="H59" s="5" t="s">
        <v>232</v>
      </c>
      <c r="I59" s="5" t="s">
        <v>233</v>
      </c>
      <c r="J59" s="5" t="s">
        <v>234</v>
      </c>
      <c r="K59" s="5" t="s">
        <v>73</v>
      </c>
      <c r="L59" s="5" t="s">
        <v>235</v>
      </c>
      <c r="M59" s="5" t="s">
        <v>73</v>
      </c>
      <c r="N59" s="5" t="s">
        <v>73</v>
      </c>
      <c r="O59" s="9" t="s">
        <v>75</v>
      </c>
      <c r="P59" s="5" t="s">
        <v>76</v>
      </c>
      <c r="Q59" s="10">
        <v>2017</v>
      </c>
      <c r="R59" s="9" t="s">
        <v>77</v>
      </c>
      <c r="S59" s="5" t="s">
        <v>73</v>
      </c>
      <c r="T59" s="6"/>
    </row>
    <row r="60" spans="1:20" x14ac:dyDescent="0.25">
      <c r="A60" s="5" t="s">
        <v>230</v>
      </c>
      <c r="B60" s="5" t="s">
        <v>66</v>
      </c>
      <c r="C60" s="5" t="s">
        <v>220</v>
      </c>
      <c r="D60" s="7" t="s">
        <v>68</v>
      </c>
      <c r="E60" s="5" t="s">
        <v>56</v>
      </c>
      <c r="F60" s="5" t="s">
        <v>230</v>
      </c>
      <c r="G60" s="5" t="s">
        <v>69</v>
      </c>
      <c r="H60" s="5" t="s">
        <v>232</v>
      </c>
      <c r="I60" s="5" t="s">
        <v>236</v>
      </c>
      <c r="J60" s="5" t="s">
        <v>237</v>
      </c>
      <c r="K60" s="5" t="s">
        <v>73</v>
      </c>
      <c r="L60" s="5" t="s">
        <v>235</v>
      </c>
      <c r="M60" s="5" t="s">
        <v>73</v>
      </c>
      <c r="N60" s="5" t="s">
        <v>73</v>
      </c>
      <c r="O60" s="9" t="s">
        <v>75</v>
      </c>
      <c r="P60" s="5" t="s">
        <v>76</v>
      </c>
      <c r="Q60" s="10">
        <v>2017</v>
      </c>
      <c r="R60" s="9" t="s">
        <v>77</v>
      </c>
      <c r="S60" s="5" t="s">
        <v>73</v>
      </c>
      <c r="T60" s="6"/>
    </row>
    <row r="61" spans="1:20" x14ac:dyDescent="0.25">
      <c r="A61" s="5" t="s">
        <v>230</v>
      </c>
      <c r="B61" s="5" t="s">
        <v>238</v>
      </c>
      <c r="C61" s="5" t="s">
        <v>239</v>
      </c>
      <c r="D61" s="7" t="s">
        <v>98</v>
      </c>
      <c r="E61" s="5" t="s">
        <v>62</v>
      </c>
      <c r="F61" s="5" t="s">
        <v>230</v>
      </c>
      <c r="G61" s="5" t="s">
        <v>69</v>
      </c>
      <c r="H61" s="5" t="s">
        <v>232</v>
      </c>
      <c r="I61" s="5" t="s">
        <v>240</v>
      </c>
      <c r="J61" s="5" t="s">
        <v>241</v>
      </c>
      <c r="K61" s="5" t="s">
        <v>73</v>
      </c>
      <c r="L61" s="5" t="s">
        <v>235</v>
      </c>
      <c r="M61" s="5" t="s">
        <v>73</v>
      </c>
      <c r="N61" s="5" t="s">
        <v>73</v>
      </c>
      <c r="O61" s="9" t="s">
        <v>75</v>
      </c>
      <c r="P61" s="5" t="s">
        <v>76</v>
      </c>
      <c r="Q61" s="10">
        <v>2017</v>
      </c>
      <c r="R61" s="9" t="s">
        <v>77</v>
      </c>
      <c r="S61" s="5" t="s">
        <v>73</v>
      </c>
      <c r="T61" s="6"/>
    </row>
    <row r="62" spans="1:20" x14ac:dyDescent="0.25">
      <c r="A62" s="5" t="s">
        <v>230</v>
      </c>
      <c r="B62" s="5" t="s">
        <v>231</v>
      </c>
      <c r="C62" s="5" t="s">
        <v>242</v>
      </c>
      <c r="D62" s="7" t="s">
        <v>68</v>
      </c>
      <c r="E62" s="5" t="s">
        <v>56</v>
      </c>
      <c r="F62" s="5" t="s">
        <v>230</v>
      </c>
      <c r="G62" s="5" t="s">
        <v>69</v>
      </c>
      <c r="H62" s="5" t="s">
        <v>232</v>
      </c>
      <c r="I62" s="5" t="s">
        <v>243</v>
      </c>
      <c r="J62" s="5" t="s">
        <v>244</v>
      </c>
      <c r="K62" s="5" t="s">
        <v>73</v>
      </c>
      <c r="L62" s="5" t="s">
        <v>235</v>
      </c>
      <c r="M62" s="5" t="s">
        <v>73</v>
      </c>
      <c r="N62" s="5" t="s">
        <v>73</v>
      </c>
      <c r="O62" s="9" t="s">
        <v>75</v>
      </c>
      <c r="P62" s="5" t="s">
        <v>76</v>
      </c>
      <c r="Q62" s="10">
        <v>2017</v>
      </c>
      <c r="R62" s="9" t="s">
        <v>77</v>
      </c>
      <c r="S62" s="5" t="s">
        <v>73</v>
      </c>
      <c r="T62" s="6"/>
    </row>
    <row r="63" spans="1:20" x14ac:dyDescent="0.25">
      <c r="A63" s="5" t="s">
        <v>230</v>
      </c>
      <c r="B63" s="5" t="s">
        <v>66</v>
      </c>
      <c r="C63" s="5" t="s">
        <v>242</v>
      </c>
      <c r="D63" s="7" t="s">
        <v>68</v>
      </c>
      <c r="E63" s="5" t="s">
        <v>56</v>
      </c>
      <c r="F63" s="5" t="s">
        <v>230</v>
      </c>
      <c r="G63" s="5" t="s">
        <v>69</v>
      </c>
      <c r="H63" s="5" t="s">
        <v>232</v>
      </c>
      <c r="I63" s="5" t="s">
        <v>243</v>
      </c>
      <c r="J63" s="5" t="s">
        <v>244</v>
      </c>
      <c r="K63" s="5" t="s">
        <v>73</v>
      </c>
      <c r="L63" s="5" t="s">
        <v>235</v>
      </c>
      <c r="M63" s="5" t="s">
        <v>73</v>
      </c>
      <c r="N63" s="5" t="s">
        <v>73</v>
      </c>
      <c r="O63" s="9" t="s">
        <v>75</v>
      </c>
      <c r="P63" s="5" t="s">
        <v>76</v>
      </c>
      <c r="Q63" s="10">
        <v>2017</v>
      </c>
      <c r="R63" s="9" t="s">
        <v>77</v>
      </c>
      <c r="S63" s="5" t="s">
        <v>73</v>
      </c>
      <c r="T63" s="6"/>
    </row>
    <row r="64" spans="1:20" x14ac:dyDescent="0.25">
      <c r="A64" s="5" t="s">
        <v>230</v>
      </c>
      <c r="B64" s="5" t="s">
        <v>66</v>
      </c>
      <c r="C64" s="5" t="s">
        <v>242</v>
      </c>
      <c r="D64" s="7" t="s">
        <v>68</v>
      </c>
      <c r="E64" s="5" t="s">
        <v>56</v>
      </c>
      <c r="F64" s="5" t="s">
        <v>230</v>
      </c>
      <c r="G64" s="5" t="s">
        <v>69</v>
      </c>
      <c r="H64" s="5" t="s">
        <v>232</v>
      </c>
      <c r="I64" s="5" t="s">
        <v>243</v>
      </c>
      <c r="J64" s="5" t="s">
        <v>244</v>
      </c>
      <c r="K64" s="5" t="s">
        <v>73</v>
      </c>
      <c r="L64" s="5" t="s">
        <v>235</v>
      </c>
      <c r="M64" s="5" t="s">
        <v>73</v>
      </c>
      <c r="N64" s="5" t="s">
        <v>73</v>
      </c>
      <c r="O64" s="9" t="s">
        <v>75</v>
      </c>
      <c r="P64" s="5" t="s">
        <v>76</v>
      </c>
      <c r="Q64" s="10">
        <v>2017</v>
      </c>
      <c r="R64" s="9" t="s">
        <v>77</v>
      </c>
      <c r="S64" s="5" t="s">
        <v>73</v>
      </c>
      <c r="T64" s="6"/>
    </row>
    <row r="65" spans="1:20" x14ac:dyDescent="0.25">
      <c r="A65" s="5" t="s">
        <v>230</v>
      </c>
      <c r="B65" s="5" t="s">
        <v>66</v>
      </c>
      <c r="C65" s="5" t="s">
        <v>220</v>
      </c>
      <c r="D65" s="7" t="s">
        <v>68</v>
      </c>
      <c r="E65" s="5" t="s">
        <v>56</v>
      </c>
      <c r="F65" s="5" t="s">
        <v>230</v>
      </c>
      <c r="G65" s="5" t="s">
        <v>69</v>
      </c>
      <c r="H65" s="5" t="s">
        <v>232</v>
      </c>
      <c r="I65" s="5" t="s">
        <v>236</v>
      </c>
      <c r="J65" s="5" t="s">
        <v>245</v>
      </c>
      <c r="K65" s="5" t="s">
        <v>73</v>
      </c>
      <c r="L65" s="5" t="s">
        <v>235</v>
      </c>
      <c r="M65" s="5" t="s">
        <v>73</v>
      </c>
      <c r="N65" s="5" t="s">
        <v>73</v>
      </c>
      <c r="O65" s="9" t="s">
        <v>75</v>
      </c>
      <c r="P65" s="5" t="s">
        <v>76</v>
      </c>
      <c r="Q65" s="10">
        <v>2017</v>
      </c>
      <c r="R65" s="9" t="s">
        <v>77</v>
      </c>
      <c r="S65" s="5" t="s">
        <v>73</v>
      </c>
      <c r="T65" s="6"/>
    </row>
    <row r="66" spans="1:20" x14ac:dyDescent="0.25">
      <c r="A66" s="5" t="s">
        <v>230</v>
      </c>
      <c r="B66" s="5" t="s">
        <v>83</v>
      </c>
      <c r="C66" s="5" t="s">
        <v>246</v>
      </c>
      <c r="D66" s="7" t="s">
        <v>187</v>
      </c>
      <c r="E66" s="5" t="s">
        <v>56</v>
      </c>
      <c r="F66" s="5" t="s">
        <v>230</v>
      </c>
      <c r="G66" s="5" t="s">
        <v>69</v>
      </c>
      <c r="H66" s="5" t="s">
        <v>232</v>
      </c>
      <c r="I66" s="5" t="s">
        <v>247</v>
      </c>
      <c r="J66" s="5" t="s">
        <v>248</v>
      </c>
      <c r="K66" s="5" t="s">
        <v>73</v>
      </c>
      <c r="L66" s="5" t="s">
        <v>235</v>
      </c>
      <c r="M66" s="5" t="s">
        <v>73</v>
      </c>
      <c r="N66" s="5" t="s">
        <v>73</v>
      </c>
      <c r="O66" s="9" t="s">
        <v>75</v>
      </c>
      <c r="P66" s="5" t="s">
        <v>76</v>
      </c>
      <c r="Q66" s="10">
        <v>2017</v>
      </c>
      <c r="R66" s="9" t="s">
        <v>77</v>
      </c>
      <c r="S66" s="5" t="s">
        <v>73</v>
      </c>
      <c r="T66" s="6"/>
    </row>
    <row r="67" spans="1:20" x14ac:dyDescent="0.25">
      <c r="A67" s="5" t="s">
        <v>230</v>
      </c>
      <c r="B67" s="5" t="s">
        <v>66</v>
      </c>
      <c r="C67" s="5" t="s">
        <v>242</v>
      </c>
      <c r="D67" s="7" t="s">
        <v>68</v>
      </c>
      <c r="E67" s="5" t="s">
        <v>56</v>
      </c>
      <c r="F67" s="5" t="s">
        <v>230</v>
      </c>
      <c r="G67" s="5" t="s">
        <v>69</v>
      </c>
      <c r="H67" s="5" t="s">
        <v>232</v>
      </c>
      <c r="I67" s="5" t="s">
        <v>243</v>
      </c>
      <c r="J67" s="5" t="s">
        <v>244</v>
      </c>
      <c r="K67" s="5" t="s">
        <v>73</v>
      </c>
      <c r="L67" s="5" t="s">
        <v>235</v>
      </c>
      <c r="M67" s="5" t="s">
        <v>73</v>
      </c>
      <c r="N67" s="5" t="s">
        <v>73</v>
      </c>
      <c r="O67" s="9" t="s">
        <v>75</v>
      </c>
      <c r="P67" s="5" t="s">
        <v>76</v>
      </c>
      <c r="Q67" s="10">
        <v>2017</v>
      </c>
      <c r="R67" s="9" t="s">
        <v>77</v>
      </c>
      <c r="S67" s="5" t="s">
        <v>73</v>
      </c>
      <c r="T67" s="6"/>
    </row>
    <row r="68" spans="1:20" x14ac:dyDescent="0.25">
      <c r="A68" s="5" t="s">
        <v>230</v>
      </c>
      <c r="B68" s="5" t="s">
        <v>124</v>
      </c>
      <c r="C68" s="5" t="s">
        <v>249</v>
      </c>
      <c r="D68" s="7" t="s">
        <v>126</v>
      </c>
      <c r="E68" s="5" t="s">
        <v>62</v>
      </c>
      <c r="F68" s="5" t="s">
        <v>230</v>
      </c>
      <c r="G68" s="5" t="s">
        <v>69</v>
      </c>
      <c r="H68" s="5" t="s">
        <v>232</v>
      </c>
      <c r="I68" s="5" t="s">
        <v>250</v>
      </c>
      <c r="J68" s="5" t="s">
        <v>251</v>
      </c>
      <c r="K68" s="5" t="s">
        <v>73</v>
      </c>
      <c r="L68" s="5" t="s">
        <v>235</v>
      </c>
      <c r="M68" s="5" t="s">
        <v>73</v>
      </c>
      <c r="N68" s="5" t="s">
        <v>73</v>
      </c>
      <c r="O68" s="9" t="s">
        <v>75</v>
      </c>
      <c r="P68" s="5" t="s">
        <v>76</v>
      </c>
      <c r="Q68" s="10">
        <v>2017</v>
      </c>
      <c r="R68" s="9" t="s">
        <v>77</v>
      </c>
      <c r="S68" s="5" t="s">
        <v>73</v>
      </c>
      <c r="T68" s="6"/>
    </row>
    <row r="69" spans="1:20" x14ac:dyDescent="0.25">
      <c r="A69" s="5" t="s">
        <v>230</v>
      </c>
      <c r="B69" s="5" t="s">
        <v>66</v>
      </c>
      <c r="C69" s="5" t="s">
        <v>242</v>
      </c>
      <c r="D69" s="7" t="s">
        <v>68</v>
      </c>
      <c r="E69" s="5" t="s">
        <v>56</v>
      </c>
      <c r="F69" s="5" t="s">
        <v>230</v>
      </c>
      <c r="G69" s="5" t="s">
        <v>69</v>
      </c>
      <c r="H69" s="5" t="s">
        <v>232</v>
      </c>
      <c r="I69" s="5" t="s">
        <v>243</v>
      </c>
      <c r="J69" s="5" t="s">
        <v>244</v>
      </c>
      <c r="K69" s="5" t="s">
        <v>73</v>
      </c>
      <c r="L69" s="5" t="s">
        <v>235</v>
      </c>
      <c r="M69" s="5" t="s">
        <v>73</v>
      </c>
      <c r="N69" s="5" t="s">
        <v>73</v>
      </c>
      <c r="O69" s="9" t="s">
        <v>75</v>
      </c>
      <c r="P69" s="5" t="s">
        <v>76</v>
      </c>
      <c r="Q69" s="10">
        <v>2017</v>
      </c>
      <c r="R69" s="9" t="s">
        <v>77</v>
      </c>
      <c r="S69" s="5" t="s">
        <v>73</v>
      </c>
      <c r="T69" s="6"/>
    </row>
    <row r="70" spans="1:20" x14ac:dyDescent="0.25">
      <c r="A70" s="5" t="s">
        <v>230</v>
      </c>
      <c r="B70" s="5" t="s">
        <v>124</v>
      </c>
      <c r="C70" s="5" t="s">
        <v>252</v>
      </c>
      <c r="D70" s="7" t="s">
        <v>126</v>
      </c>
      <c r="E70" s="5" t="s">
        <v>62</v>
      </c>
      <c r="F70" s="5" t="s">
        <v>230</v>
      </c>
      <c r="G70" s="5" t="s">
        <v>69</v>
      </c>
      <c r="H70" s="5" t="s">
        <v>232</v>
      </c>
      <c r="I70" s="5" t="s">
        <v>253</v>
      </c>
      <c r="J70" s="5" t="s">
        <v>254</v>
      </c>
      <c r="K70" s="5" t="s">
        <v>73</v>
      </c>
      <c r="L70" s="5" t="s">
        <v>235</v>
      </c>
      <c r="M70" s="5" t="s">
        <v>73</v>
      </c>
      <c r="N70" s="5" t="s">
        <v>73</v>
      </c>
      <c r="O70" s="9" t="s">
        <v>75</v>
      </c>
      <c r="P70" s="5" t="s">
        <v>76</v>
      </c>
      <c r="Q70" s="10">
        <v>2017</v>
      </c>
      <c r="R70" s="9" t="s">
        <v>77</v>
      </c>
      <c r="S70" s="5" t="s">
        <v>73</v>
      </c>
      <c r="T70" s="6"/>
    </row>
    <row r="71" spans="1:20" x14ac:dyDescent="0.25">
      <c r="A71" s="5" t="s">
        <v>230</v>
      </c>
      <c r="B71" s="5" t="s">
        <v>178</v>
      </c>
      <c r="C71" s="5" t="s">
        <v>255</v>
      </c>
      <c r="D71" s="7" t="s">
        <v>80</v>
      </c>
      <c r="E71" s="5" t="s">
        <v>62</v>
      </c>
      <c r="F71" s="5" t="s">
        <v>230</v>
      </c>
      <c r="G71" s="5" t="s">
        <v>69</v>
      </c>
      <c r="H71" s="5" t="s">
        <v>232</v>
      </c>
      <c r="I71" s="5" t="s">
        <v>256</v>
      </c>
      <c r="J71" s="5" t="s">
        <v>257</v>
      </c>
      <c r="K71" s="5" t="s">
        <v>73</v>
      </c>
      <c r="L71" s="5" t="s">
        <v>235</v>
      </c>
      <c r="M71" s="5" t="s">
        <v>73</v>
      </c>
      <c r="N71" s="5" t="s">
        <v>73</v>
      </c>
      <c r="O71" s="9" t="s">
        <v>75</v>
      </c>
      <c r="P71" s="5" t="s">
        <v>76</v>
      </c>
      <c r="Q71" s="10">
        <v>2017</v>
      </c>
      <c r="R71" s="9" t="s">
        <v>77</v>
      </c>
      <c r="S71" s="5" t="s">
        <v>73</v>
      </c>
      <c r="T71" s="6"/>
    </row>
    <row r="72" spans="1:20" x14ac:dyDescent="0.25">
      <c r="A72" s="5" t="s">
        <v>230</v>
      </c>
      <c r="B72" s="5" t="s">
        <v>231</v>
      </c>
      <c r="C72" s="5" t="s">
        <v>258</v>
      </c>
      <c r="D72" s="7" t="s">
        <v>68</v>
      </c>
      <c r="E72" s="5" t="s">
        <v>56</v>
      </c>
      <c r="F72" s="5" t="s">
        <v>230</v>
      </c>
      <c r="G72" s="5" t="s">
        <v>69</v>
      </c>
      <c r="H72" s="5" t="s">
        <v>232</v>
      </c>
      <c r="I72" s="5" t="s">
        <v>259</v>
      </c>
      <c r="J72" s="5" t="s">
        <v>260</v>
      </c>
      <c r="K72" s="5" t="s">
        <v>73</v>
      </c>
      <c r="L72" s="5" t="s">
        <v>235</v>
      </c>
      <c r="M72" s="5" t="s">
        <v>73</v>
      </c>
      <c r="N72" s="5" t="s">
        <v>73</v>
      </c>
      <c r="O72" s="9" t="s">
        <v>75</v>
      </c>
      <c r="P72" s="5" t="s">
        <v>76</v>
      </c>
      <c r="Q72" s="10">
        <v>2017</v>
      </c>
      <c r="R72" s="9" t="s">
        <v>77</v>
      </c>
      <c r="S72" s="5" t="s">
        <v>73</v>
      </c>
      <c r="T72" s="6"/>
    </row>
    <row r="73" spans="1:20" x14ac:dyDescent="0.25">
      <c r="A73" s="5" t="s">
        <v>230</v>
      </c>
      <c r="B73" s="5" t="s">
        <v>124</v>
      </c>
      <c r="C73" s="5" t="s">
        <v>261</v>
      </c>
      <c r="D73" s="7" t="s">
        <v>126</v>
      </c>
      <c r="E73" s="5" t="s">
        <v>62</v>
      </c>
      <c r="F73" s="5" t="s">
        <v>230</v>
      </c>
      <c r="G73" s="5" t="s">
        <v>69</v>
      </c>
      <c r="H73" s="5" t="s">
        <v>232</v>
      </c>
      <c r="I73" s="5" t="s">
        <v>262</v>
      </c>
      <c r="J73" s="5" t="s">
        <v>263</v>
      </c>
      <c r="K73" s="5" t="s">
        <v>73</v>
      </c>
      <c r="L73" s="5" t="s">
        <v>235</v>
      </c>
      <c r="M73" s="5" t="s">
        <v>73</v>
      </c>
      <c r="N73" s="5" t="s">
        <v>73</v>
      </c>
      <c r="O73" s="9" t="s">
        <v>75</v>
      </c>
      <c r="P73" s="5" t="s">
        <v>76</v>
      </c>
      <c r="Q73" s="10">
        <v>2017</v>
      </c>
      <c r="R73" s="9" t="s">
        <v>77</v>
      </c>
      <c r="S73" s="5" t="s">
        <v>73</v>
      </c>
      <c r="T73" s="6"/>
    </row>
    <row r="74" spans="1:20" x14ac:dyDescent="0.25">
      <c r="A74" s="5" t="s">
        <v>230</v>
      </c>
      <c r="B74" s="5" t="s">
        <v>264</v>
      </c>
      <c r="C74" s="5" t="s">
        <v>265</v>
      </c>
      <c r="D74" s="7" t="s">
        <v>114</v>
      </c>
      <c r="E74" s="5" t="s">
        <v>62</v>
      </c>
      <c r="F74" s="5" t="s">
        <v>230</v>
      </c>
      <c r="G74" s="5" t="s">
        <v>69</v>
      </c>
      <c r="H74" s="5" t="s">
        <v>232</v>
      </c>
      <c r="I74" s="5" t="s">
        <v>266</v>
      </c>
      <c r="J74" s="5" t="s">
        <v>267</v>
      </c>
      <c r="K74" s="5" t="s">
        <v>73</v>
      </c>
      <c r="L74" s="5" t="s">
        <v>235</v>
      </c>
      <c r="M74" s="5" t="s">
        <v>73</v>
      </c>
      <c r="N74" s="5" t="s">
        <v>73</v>
      </c>
      <c r="O74" s="9" t="s">
        <v>75</v>
      </c>
      <c r="P74" s="5" t="s">
        <v>76</v>
      </c>
      <c r="Q74" s="10">
        <v>2017</v>
      </c>
      <c r="R74" s="9" t="s">
        <v>77</v>
      </c>
      <c r="S74" s="5" t="s">
        <v>73</v>
      </c>
      <c r="T74" s="6"/>
    </row>
    <row r="75" spans="1:20" x14ac:dyDescent="0.25">
      <c r="A75" s="5" t="s">
        <v>230</v>
      </c>
      <c r="B75" s="5" t="s">
        <v>78</v>
      </c>
      <c r="C75" s="5" t="s">
        <v>268</v>
      </c>
      <c r="D75" s="7" t="s">
        <v>80</v>
      </c>
      <c r="E75" s="5" t="s">
        <v>62</v>
      </c>
      <c r="F75" s="5" t="s">
        <v>230</v>
      </c>
      <c r="G75" s="5" t="s">
        <v>69</v>
      </c>
      <c r="H75" s="5" t="s">
        <v>232</v>
      </c>
      <c r="I75" s="5" t="s">
        <v>269</v>
      </c>
      <c r="J75" s="5" t="s">
        <v>270</v>
      </c>
      <c r="K75" s="5" t="s">
        <v>73</v>
      </c>
      <c r="L75" s="5" t="s">
        <v>235</v>
      </c>
      <c r="M75" s="5" t="s">
        <v>73</v>
      </c>
      <c r="N75" s="5" t="s">
        <v>73</v>
      </c>
      <c r="O75" s="9" t="s">
        <v>75</v>
      </c>
      <c r="P75" s="5" t="s">
        <v>76</v>
      </c>
      <c r="Q75" s="10">
        <v>2017</v>
      </c>
      <c r="R75" s="9" t="s">
        <v>77</v>
      </c>
      <c r="S75" s="5" t="s">
        <v>73</v>
      </c>
      <c r="T75" s="6"/>
    </row>
    <row r="76" spans="1:20" x14ac:dyDescent="0.25">
      <c r="A76" s="5" t="s">
        <v>230</v>
      </c>
      <c r="B76" s="5" t="s">
        <v>271</v>
      </c>
      <c r="C76" s="5" t="s">
        <v>272</v>
      </c>
      <c r="D76" s="7" t="s">
        <v>98</v>
      </c>
      <c r="E76" s="5" t="s">
        <v>62</v>
      </c>
      <c r="F76" s="5" t="s">
        <v>230</v>
      </c>
      <c r="G76" s="5" t="s">
        <v>69</v>
      </c>
      <c r="H76" s="5" t="s">
        <v>232</v>
      </c>
      <c r="I76" s="5" t="s">
        <v>273</v>
      </c>
      <c r="J76" s="5" t="s">
        <v>274</v>
      </c>
      <c r="K76" s="5" t="s">
        <v>73</v>
      </c>
      <c r="L76" s="5" t="s">
        <v>235</v>
      </c>
      <c r="M76" s="5" t="s">
        <v>73</v>
      </c>
      <c r="N76" s="5" t="s">
        <v>73</v>
      </c>
      <c r="O76" s="9" t="s">
        <v>75</v>
      </c>
      <c r="P76" s="5" t="s">
        <v>76</v>
      </c>
      <c r="Q76" s="10">
        <v>2017</v>
      </c>
      <c r="R76" s="9" t="s">
        <v>77</v>
      </c>
      <c r="S76" s="5" t="s">
        <v>73</v>
      </c>
      <c r="T76" s="6"/>
    </row>
    <row r="77" spans="1:20" x14ac:dyDescent="0.25">
      <c r="A77" s="5" t="s">
        <v>230</v>
      </c>
      <c r="B77" s="5" t="s">
        <v>78</v>
      </c>
      <c r="C77" s="5" t="s">
        <v>275</v>
      </c>
      <c r="D77" s="7" t="s">
        <v>80</v>
      </c>
      <c r="E77" s="5" t="s">
        <v>62</v>
      </c>
      <c r="F77" s="5" t="s">
        <v>230</v>
      </c>
      <c r="G77" s="5" t="s">
        <v>69</v>
      </c>
      <c r="H77" s="5" t="s">
        <v>232</v>
      </c>
      <c r="I77" s="5" t="s">
        <v>276</v>
      </c>
      <c r="J77" s="5" t="s">
        <v>277</v>
      </c>
      <c r="K77" s="5" t="s">
        <v>73</v>
      </c>
      <c r="L77" s="5" t="s">
        <v>235</v>
      </c>
      <c r="M77" s="5" t="s">
        <v>73</v>
      </c>
      <c r="N77" s="5" t="s">
        <v>73</v>
      </c>
      <c r="O77" s="9" t="s">
        <v>75</v>
      </c>
      <c r="P77" s="5" t="s">
        <v>76</v>
      </c>
      <c r="Q77" s="10">
        <v>2017</v>
      </c>
      <c r="R77" s="9" t="s">
        <v>77</v>
      </c>
      <c r="S77" s="5" t="s">
        <v>73</v>
      </c>
      <c r="T77" s="6"/>
    </row>
    <row r="78" spans="1:20" x14ac:dyDescent="0.25">
      <c r="A78" s="5" t="s">
        <v>230</v>
      </c>
      <c r="B78" s="5" t="s">
        <v>78</v>
      </c>
      <c r="C78" s="5" t="s">
        <v>278</v>
      </c>
      <c r="D78" s="7" t="s">
        <v>80</v>
      </c>
      <c r="E78" s="5" t="s">
        <v>62</v>
      </c>
      <c r="F78" s="5" t="s">
        <v>230</v>
      </c>
      <c r="G78" s="5" t="s">
        <v>69</v>
      </c>
      <c r="H78" s="5" t="s">
        <v>232</v>
      </c>
      <c r="I78" s="5" t="s">
        <v>279</v>
      </c>
      <c r="J78" s="5" t="s">
        <v>280</v>
      </c>
      <c r="K78" s="5" t="s">
        <v>73</v>
      </c>
      <c r="L78" s="5" t="s">
        <v>235</v>
      </c>
      <c r="M78" s="5" t="s">
        <v>73</v>
      </c>
      <c r="N78" s="5" t="s">
        <v>73</v>
      </c>
      <c r="O78" s="9" t="s">
        <v>75</v>
      </c>
      <c r="P78" s="5" t="s">
        <v>76</v>
      </c>
      <c r="Q78" s="10">
        <v>2017</v>
      </c>
      <c r="R78" s="9" t="s">
        <v>77</v>
      </c>
      <c r="S78" s="5" t="s">
        <v>73</v>
      </c>
      <c r="T78" s="6"/>
    </row>
    <row r="79" spans="1:20" x14ac:dyDescent="0.25">
      <c r="A79" s="5" t="s">
        <v>230</v>
      </c>
      <c r="B79" s="5" t="s">
        <v>124</v>
      </c>
      <c r="C79" s="5" t="s">
        <v>281</v>
      </c>
      <c r="D79" s="7" t="s">
        <v>126</v>
      </c>
      <c r="E79" s="5" t="s">
        <v>62</v>
      </c>
      <c r="F79" s="5" t="s">
        <v>230</v>
      </c>
      <c r="G79" s="5" t="s">
        <v>69</v>
      </c>
      <c r="H79" s="5" t="s">
        <v>232</v>
      </c>
      <c r="I79" s="5" t="s">
        <v>282</v>
      </c>
      <c r="J79" s="5" t="s">
        <v>283</v>
      </c>
      <c r="K79" s="5" t="s">
        <v>73</v>
      </c>
      <c r="L79" s="5" t="s">
        <v>235</v>
      </c>
      <c r="M79" s="5" t="s">
        <v>73</v>
      </c>
      <c r="N79" s="5" t="s">
        <v>73</v>
      </c>
      <c r="O79" s="9" t="s">
        <v>75</v>
      </c>
      <c r="P79" s="5" t="s">
        <v>76</v>
      </c>
      <c r="Q79" s="10">
        <v>2017</v>
      </c>
      <c r="R79" s="9" t="s">
        <v>77</v>
      </c>
      <c r="S79" s="5" t="s">
        <v>73</v>
      </c>
      <c r="T79" s="6"/>
    </row>
    <row r="80" spans="1:20" x14ac:dyDescent="0.25">
      <c r="A80" s="5" t="s">
        <v>230</v>
      </c>
      <c r="B80" s="5" t="s">
        <v>219</v>
      </c>
      <c r="C80" s="5" t="s">
        <v>258</v>
      </c>
      <c r="D80" s="7" t="s">
        <v>221</v>
      </c>
      <c r="E80" s="5" t="s">
        <v>62</v>
      </c>
      <c r="F80" s="5" t="s">
        <v>230</v>
      </c>
      <c r="G80" s="5" t="s">
        <v>69</v>
      </c>
      <c r="H80" s="5" t="s">
        <v>232</v>
      </c>
      <c r="I80" s="5" t="s">
        <v>259</v>
      </c>
      <c r="J80" s="5" t="s">
        <v>260</v>
      </c>
      <c r="K80" s="5" t="s">
        <v>73</v>
      </c>
      <c r="L80" s="5" t="s">
        <v>235</v>
      </c>
      <c r="M80" s="5" t="s">
        <v>73</v>
      </c>
      <c r="N80" s="5" t="s">
        <v>73</v>
      </c>
      <c r="O80" s="9" t="s">
        <v>75</v>
      </c>
      <c r="P80" s="5" t="s">
        <v>76</v>
      </c>
      <c r="Q80" s="10">
        <v>2017</v>
      </c>
      <c r="R80" s="9" t="s">
        <v>77</v>
      </c>
      <c r="S80" s="5" t="s">
        <v>73</v>
      </c>
      <c r="T80" s="6"/>
    </row>
    <row r="81" spans="1:20" x14ac:dyDescent="0.25">
      <c r="A81" s="5" t="s">
        <v>284</v>
      </c>
      <c r="B81" s="5" t="s">
        <v>129</v>
      </c>
      <c r="C81" s="5" t="s">
        <v>285</v>
      </c>
      <c r="D81" s="7" t="s">
        <v>131</v>
      </c>
      <c r="E81" s="5" t="s">
        <v>62</v>
      </c>
      <c r="F81" s="5" t="s">
        <v>230</v>
      </c>
      <c r="G81" s="5" t="s">
        <v>69</v>
      </c>
      <c r="H81" s="5" t="s">
        <v>232</v>
      </c>
      <c r="I81" s="5" t="s">
        <v>286</v>
      </c>
      <c r="J81" s="5" t="s">
        <v>287</v>
      </c>
      <c r="K81" s="5" t="s">
        <v>73</v>
      </c>
      <c r="L81" s="5" t="s">
        <v>235</v>
      </c>
      <c r="M81" s="5" t="s">
        <v>73</v>
      </c>
      <c r="N81" s="5" t="s">
        <v>73</v>
      </c>
      <c r="O81" s="9" t="s">
        <v>75</v>
      </c>
      <c r="P81" s="5" t="s">
        <v>76</v>
      </c>
      <c r="Q81" s="10">
        <v>2017</v>
      </c>
      <c r="R81" s="9" t="s">
        <v>77</v>
      </c>
      <c r="S81" s="5" t="s">
        <v>73</v>
      </c>
      <c r="T81" s="6"/>
    </row>
    <row r="82" spans="1:20" x14ac:dyDescent="0.25">
      <c r="A82" s="5" t="s">
        <v>284</v>
      </c>
      <c r="B82" s="5" t="s">
        <v>92</v>
      </c>
      <c r="C82" s="5" t="s">
        <v>220</v>
      </c>
      <c r="D82" s="7" t="s">
        <v>85</v>
      </c>
      <c r="E82" s="5" t="s">
        <v>56</v>
      </c>
      <c r="F82" s="5" t="s">
        <v>230</v>
      </c>
      <c r="G82" s="5" t="s">
        <v>69</v>
      </c>
      <c r="H82" s="5" t="s">
        <v>232</v>
      </c>
      <c r="I82" s="5" t="s">
        <v>236</v>
      </c>
      <c r="J82" s="5" t="s">
        <v>288</v>
      </c>
      <c r="K82" s="5" t="s">
        <v>73</v>
      </c>
      <c r="L82" s="5" t="s">
        <v>235</v>
      </c>
      <c r="M82" s="5" t="s">
        <v>73</v>
      </c>
      <c r="N82" s="5" t="s">
        <v>73</v>
      </c>
      <c r="O82" s="9" t="s">
        <v>75</v>
      </c>
      <c r="P82" s="5" t="s">
        <v>76</v>
      </c>
      <c r="Q82" s="10">
        <v>2017</v>
      </c>
      <c r="R82" s="9" t="s">
        <v>77</v>
      </c>
      <c r="S82" s="5" t="s">
        <v>73</v>
      </c>
      <c r="T82" s="6"/>
    </row>
    <row r="83" spans="1:20" x14ac:dyDescent="0.25">
      <c r="A83" s="5" t="s">
        <v>284</v>
      </c>
      <c r="B83" s="5" t="s">
        <v>142</v>
      </c>
      <c r="C83" s="5" t="s">
        <v>220</v>
      </c>
      <c r="D83" s="7" t="s">
        <v>144</v>
      </c>
      <c r="E83" s="5" t="s">
        <v>62</v>
      </c>
      <c r="F83" s="5" t="s">
        <v>230</v>
      </c>
      <c r="G83" s="5" t="s">
        <v>69</v>
      </c>
      <c r="H83" s="5" t="s">
        <v>232</v>
      </c>
      <c r="I83" s="5" t="s">
        <v>236</v>
      </c>
      <c r="J83" s="5" t="s">
        <v>288</v>
      </c>
      <c r="K83" s="5" t="s">
        <v>73</v>
      </c>
      <c r="L83" s="5" t="s">
        <v>235</v>
      </c>
      <c r="M83" s="5" t="s">
        <v>73</v>
      </c>
      <c r="N83" s="5" t="s">
        <v>73</v>
      </c>
      <c r="O83" s="9" t="s">
        <v>75</v>
      </c>
      <c r="P83" s="5" t="s">
        <v>76</v>
      </c>
      <c r="Q83" s="10">
        <v>2017</v>
      </c>
      <c r="R83" s="9" t="s">
        <v>77</v>
      </c>
      <c r="S83" s="5" t="s">
        <v>73</v>
      </c>
      <c r="T83" s="6"/>
    </row>
    <row r="84" spans="1:20" x14ac:dyDescent="0.25">
      <c r="A84" s="5" t="s">
        <v>284</v>
      </c>
      <c r="B84" s="5" t="s">
        <v>289</v>
      </c>
      <c r="C84" s="5" t="s">
        <v>220</v>
      </c>
      <c r="D84" s="7" t="s">
        <v>121</v>
      </c>
      <c r="E84" s="5" t="s">
        <v>62</v>
      </c>
      <c r="F84" s="5" t="s">
        <v>230</v>
      </c>
      <c r="G84" s="5" t="s">
        <v>69</v>
      </c>
      <c r="H84" s="5" t="s">
        <v>232</v>
      </c>
      <c r="I84" s="5" t="s">
        <v>236</v>
      </c>
      <c r="J84" s="5" t="s">
        <v>288</v>
      </c>
      <c r="K84" s="5" t="s">
        <v>73</v>
      </c>
      <c r="L84" s="5" t="s">
        <v>235</v>
      </c>
      <c r="M84" s="5" t="s">
        <v>73</v>
      </c>
      <c r="N84" s="5" t="s">
        <v>73</v>
      </c>
      <c r="O84" s="9" t="s">
        <v>75</v>
      </c>
      <c r="P84" s="5" t="s">
        <v>76</v>
      </c>
      <c r="Q84" s="10">
        <v>2017</v>
      </c>
      <c r="R84" s="9" t="s">
        <v>77</v>
      </c>
      <c r="S84" s="5" t="s">
        <v>73</v>
      </c>
      <c r="T84" s="6"/>
    </row>
    <row r="85" spans="1:20" x14ac:dyDescent="0.25">
      <c r="A85" s="5" t="s">
        <v>290</v>
      </c>
      <c r="B85" s="5" t="s">
        <v>291</v>
      </c>
      <c r="C85" s="5" t="s">
        <v>220</v>
      </c>
      <c r="D85" s="7" t="s">
        <v>292</v>
      </c>
      <c r="E85" s="5" t="s">
        <v>56</v>
      </c>
      <c r="F85" s="5" t="s">
        <v>290</v>
      </c>
      <c r="G85" s="5" t="s">
        <v>69</v>
      </c>
      <c r="H85" s="5" t="s">
        <v>293</v>
      </c>
      <c r="I85" s="5" t="s">
        <v>236</v>
      </c>
      <c r="J85" s="5" t="s">
        <v>294</v>
      </c>
      <c r="K85" s="5" t="s">
        <v>73</v>
      </c>
      <c r="L85" s="5" t="s">
        <v>295</v>
      </c>
      <c r="M85" s="5" t="s">
        <v>73</v>
      </c>
      <c r="N85" s="5" t="s">
        <v>73</v>
      </c>
      <c r="O85" s="9" t="s">
        <v>75</v>
      </c>
      <c r="P85" s="5" t="s">
        <v>76</v>
      </c>
      <c r="Q85" s="10">
        <v>2017</v>
      </c>
      <c r="R85" s="9" t="s">
        <v>77</v>
      </c>
      <c r="S85" s="5" t="s">
        <v>73</v>
      </c>
      <c r="T85" s="6"/>
    </row>
    <row r="86" spans="1:20" x14ac:dyDescent="0.25">
      <c r="A86" s="5" t="s">
        <v>290</v>
      </c>
      <c r="B86" s="5" t="s">
        <v>88</v>
      </c>
      <c r="C86" s="5" t="s">
        <v>296</v>
      </c>
      <c r="D86" s="7" t="s">
        <v>68</v>
      </c>
      <c r="E86" s="5" t="s">
        <v>56</v>
      </c>
      <c r="F86" s="5" t="s">
        <v>290</v>
      </c>
      <c r="G86" s="5" t="s">
        <v>69</v>
      </c>
      <c r="H86" s="5" t="s">
        <v>293</v>
      </c>
      <c r="I86" s="5" t="s">
        <v>297</v>
      </c>
      <c r="J86" s="5" t="s">
        <v>298</v>
      </c>
      <c r="K86" s="5" t="s">
        <v>73</v>
      </c>
      <c r="L86" s="5" t="s">
        <v>295</v>
      </c>
      <c r="M86" s="5" t="s">
        <v>73</v>
      </c>
      <c r="N86" s="5" t="s">
        <v>73</v>
      </c>
      <c r="O86" s="9" t="s">
        <v>75</v>
      </c>
      <c r="P86" s="5" t="s">
        <v>76</v>
      </c>
      <c r="Q86" s="10">
        <v>2017</v>
      </c>
      <c r="R86" s="9" t="s">
        <v>77</v>
      </c>
      <c r="S86" s="5" t="s">
        <v>73</v>
      </c>
      <c r="T86" s="6"/>
    </row>
    <row r="87" spans="1:20" x14ac:dyDescent="0.25">
      <c r="A87" s="5" t="s">
        <v>290</v>
      </c>
      <c r="B87" s="5" t="s">
        <v>88</v>
      </c>
      <c r="C87" s="5" t="s">
        <v>299</v>
      </c>
      <c r="D87" s="7" t="s">
        <v>68</v>
      </c>
      <c r="E87" s="5" t="s">
        <v>56</v>
      </c>
      <c r="F87" s="5" t="s">
        <v>290</v>
      </c>
      <c r="G87" s="5" t="s">
        <v>69</v>
      </c>
      <c r="H87" s="5" t="s">
        <v>293</v>
      </c>
      <c r="I87" s="5" t="s">
        <v>300</v>
      </c>
      <c r="J87" s="5" t="s">
        <v>301</v>
      </c>
      <c r="K87" s="5" t="s">
        <v>73</v>
      </c>
      <c r="L87" s="5" t="s">
        <v>295</v>
      </c>
      <c r="M87" s="5" t="s">
        <v>73</v>
      </c>
      <c r="N87" s="5" t="s">
        <v>73</v>
      </c>
      <c r="O87" s="9" t="s">
        <v>75</v>
      </c>
      <c r="P87" s="5" t="s">
        <v>76</v>
      </c>
      <c r="Q87" s="10">
        <v>2017</v>
      </c>
      <c r="R87" s="9" t="s">
        <v>77</v>
      </c>
      <c r="S87" s="5" t="s">
        <v>73</v>
      </c>
      <c r="T87" s="6"/>
    </row>
    <row r="88" spans="1:20" x14ac:dyDescent="0.25">
      <c r="A88" s="5" t="s">
        <v>290</v>
      </c>
      <c r="B88" s="5" t="s">
        <v>124</v>
      </c>
      <c r="C88" s="5" t="s">
        <v>302</v>
      </c>
      <c r="D88" s="7" t="s">
        <v>126</v>
      </c>
      <c r="E88" s="5" t="s">
        <v>62</v>
      </c>
      <c r="F88" s="5" t="s">
        <v>290</v>
      </c>
      <c r="G88" s="5" t="s">
        <v>69</v>
      </c>
      <c r="H88" s="5" t="s">
        <v>293</v>
      </c>
      <c r="I88" s="5" t="s">
        <v>303</v>
      </c>
      <c r="J88" s="5" t="s">
        <v>304</v>
      </c>
      <c r="K88" s="5" t="s">
        <v>73</v>
      </c>
      <c r="L88" s="5" t="s">
        <v>295</v>
      </c>
      <c r="M88" s="5" t="s">
        <v>73</v>
      </c>
      <c r="N88" s="5" t="s">
        <v>73</v>
      </c>
      <c r="O88" s="9" t="s">
        <v>75</v>
      </c>
      <c r="P88" s="5" t="s">
        <v>76</v>
      </c>
      <c r="Q88" s="10">
        <v>2017</v>
      </c>
      <c r="R88" s="9" t="s">
        <v>77</v>
      </c>
      <c r="S88" s="5" t="s">
        <v>73</v>
      </c>
      <c r="T88" s="6"/>
    </row>
    <row r="89" spans="1:20" x14ac:dyDescent="0.25">
      <c r="A89" s="5" t="s">
        <v>290</v>
      </c>
      <c r="B89" s="5" t="s">
        <v>88</v>
      </c>
      <c r="C89" s="5" t="s">
        <v>305</v>
      </c>
      <c r="D89" s="7" t="s">
        <v>68</v>
      </c>
      <c r="E89" s="5" t="s">
        <v>56</v>
      </c>
      <c r="F89" s="5" t="s">
        <v>290</v>
      </c>
      <c r="G89" s="5" t="s">
        <v>69</v>
      </c>
      <c r="H89" s="5" t="s">
        <v>293</v>
      </c>
      <c r="I89" s="5" t="s">
        <v>306</v>
      </c>
      <c r="J89" s="5" t="s">
        <v>307</v>
      </c>
      <c r="K89" s="5" t="s">
        <v>73</v>
      </c>
      <c r="L89" s="5" t="s">
        <v>295</v>
      </c>
      <c r="M89" s="5" t="s">
        <v>73</v>
      </c>
      <c r="N89" s="5" t="s">
        <v>73</v>
      </c>
      <c r="O89" s="9" t="s">
        <v>75</v>
      </c>
      <c r="P89" s="5" t="s">
        <v>76</v>
      </c>
      <c r="Q89" s="10">
        <v>2017</v>
      </c>
      <c r="R89" s="9" t="s">
        <v>77</v>
      </c>
      <c r="S89" s="5" t="s">
        <v>73</v>
      </c>
      <c r="T89" s="6"/>
    </row>
    <row r="90" spans="1:20" x14ac:dyDescent="0.25">
      <c r="A90" s="5" t="s">
        <v>290</v>
      </c>
      <c r="B90" s="5" t="s">
        <v>308</v>
      </c>
      <c r="C90" s="5" t="s">
        <v>309</v>
      </c>
      <c r="D90" s="7" t="s">
        <v>310</v>
      </c>
      <c r="E90" s="5" t="s">
        <v>56</v>
      </c>
      <c r="F90" s="5" t="s">
        <v>290</v>
      </c>
      <c r="G90" s="5" t="s">
        <v>69</v>
      </c>
      <c r="H90" s="5" t="s">
        <v>293</v>
      </c>
      <c r="I90" s="5" t="s">
        <v>311</v>
      </c>
      <c r="J90" s="5" t="s">
        <v>312</v>
      </c>
      <c r="K90" s="5" t="s">
        <v>73</v>
      </c>
      <c r="L90" s="5" t="s">
        <v>295</v>
      </c>
      <c r="M90" s="5" t="s">
        <v>73</v>
      </c>
      <c r="N90" s="5" t="s">
        <v>73</v>
      </c>
      <c r="O90" s="9" t="s">
        <v>75</v>
      </c>
      <c r="P90" s="5" t="s">
        <v>76</v>
      </c>
      <c r="Q90" s="10">
        <v>2017</v>
      </c>
      <c r="R90" s="9" t="s">
        <v>77</v>
      </c>
      <c r="S90" s="5" t="s">
        <v>73</v>
      </c>
      <c r="T90" s="6"/>
    </row>
    <row r="91" spans="1:20" x14ac:dyDescent="0.25">
      <c r="A91" s="5" t="s">
        <v>290</v>
      </c>
      <c r="B91" s="5" t="s">
        <v>289</v>
      </c>
      <c r="C91" s="5" t="s">
        <v>220</v>
      </c>
      <c r="D91" s="7" t="s">
        <v>121</v>
      </c>
      <c r="E91" s="5" t="s">
        <v>62</v>
      </c>
      <c r="F91" s="5" t="s">
        <v>290</v>
      </c>
      <c r="G91" s="5" t="s">
        <v>69</v>
      </c>
      <c r="H91" s="5" t="s">
        <v>293</v>
      </c>
      <c r="I91" s="5" t="s">
        <v>313</v>
      </c>
      <c r="J91" s="5" t="s">
        <v>314</v>
      </c>
      <c r="K91" s="5" t="s">
        <v>73</v>
      </c>
      <c r="L91" s="5" t="s">
        <v>295</v>
      </c>
      <c r="M91" s="5" t="s">
        <v>73</v>
      </c>
      <c r="N91" s="5" t="s">
        <v>73</v>
      </c>
      <c r="O91" s="9" t="s">
        <v>75</v>
      </c>
      <c r="P91" s="5" t="s">
        <v>76</v>
      </c>
      <c r="Q91" s="10">
        <v>2017</v>
      </c>
      <c r="R91" s="9" t="s">
        <v>77</v>
      </c>
      <c r="S91" s="5" t="s">
        <v>73</v>
      </c>
      <c r="T91" s="6"/>
    </row>
    <row r="92" spans="1:20" x14ac:dyDescent="0.25">
      <c r="A92" s="5" t="s">
        <v>290</v>
      </c>
      <c r="B92" s="5" t="s">
        <v>231</v>
      </c>
      <c r="C92" s="5" t="s">
        <v>315</v>
      </c>
      <c r="D92" s="7" t="s">
        <v>94</v>
      </c>
      <c r="E92" s="5" t="s">
        <v>56</v>
      </c>
      <c r="F92" s="5" t="s">
        <v>290</v>
      </c>
      <c r="G92" s="5" t="s">
        <v>69</v>
      </c>
      <c r="H92" s="5" t="s">
        <v>293</v>
      </c>
      <c r="I92" s="5" t="s">
        <v>316</v>
      </c>
      <c r="J92" s="5" t="s">
        <v>317</v>
      </c>
      <c r="K92" s="5" t="s">
        <v>73</v>
      </c>
      <c r="L92" s="5" t="s">
        <v>295</v>
      </c>
      <c r="M92" s="5" t="s">
        <v>73</v>
      </c>
      <c r="N92" s="5" t="s">
        <v>73</v>
      </c>
      <c r="O92" s="9" t="s">
        <v>75</v>
      </c>
      <c r="P92" s="5" t="s">
        <v>76</v>
      </c>
      <c r="Q92" s="10">
        <v>2017</v>
      </c>
      <c r="R92" s="9" t="s">
        <v>77</v>
      </c>
      <c r="S92" s="5" t="s">
        <v>73</v>
      </c>
      <c r="T92" s="6"/>
    </row>
    <row r="93" spans="1:20" x14ac:dyDescent="0.25">
      <c r="A93" s="5" t="s">
        <v>290</v>
      </c>
      <c r="B93" s="5" t="s">
        <v>291</v>
      </c>
      <c r="C93" s="5" t="s">
        <v>120</v>
      </c>
      <c r="D93" s="7" t="s">
        <v>318</v>
      </c>
      <c r="E93" s="5" t="s">
        <v>56</v>
      </c>
      <c r="F93" s="5" t="s">
        <v>290</v>
      </c>
      <c r="G93" s="5" t="s">
        <v>69</v>
      </c>
      <c r="H93" s="5" t="s">
        <v>293</v>
      </c>
      <c r="I93" s="5" t="s">
        <v>319</v>
      </c>
      <c r="J93" s="5" t="s">
        <v>320</v>
      </c>
      <c r="K93" s="5" t="s">
        <v>73</v>
      </c>
      <c r="L93" s="5" t="s">
        <v>295</v>
      </c>
      <c r="M93" s="5" t="s">
        <v>73</v>
      </c>
      <c r="N93" s="5" t="s">
        <v>73</v>
      </c>
      <c r="O93" s="9" t="s">
        <v>75</v>
      </c>
      <c r="P93" s="5" t="s">
        <v>76</v>
      </c>
      <c r="Q93" s="10">
        <v>2017</v>
      </c>
      <c r="R93" s="9" t="s">
        <v>77</v>
      </c>
      <c r="S93" s="5" t="s">
        <v>73</v>
      </c>
      <c r="T93" s="6"/>
    </row>
    <row r="94" spans="1:20" x14ac:dyDescent="0.25">
      <c r="A94" s="5" t="s">
        <v>290</v>
      </c>
      <c r="B94" s="5" t="s">
        <v>66</v>
      </c>
      <c r="C94" s="5" t="s">
        <v>258</v>
      </c>
      <c r="D94" s="7" t="s">
        <v>94</v>
      </c>
      <c r="E94" s="5" t="s">
        <v>56</v>
      </c>
      <c r="F94" s="5" t="s">
        <v>290</v>
      </c>
      <c r="G94" s="5" t="s">
        <v>69</v>
      </c>
      <c r="H94" s="5" t="s">
        <v>293</v>
      </c>
      <c r="I94" s="5" t="s">
        <v>259</v>
      </c>
      <c r="J94" s="5" t="s">
        <v>321</v>
      </c>
      <c r="K94" s="5" t="s">
        <v>73</v>
      </c>
      <c r="L94" s="5" t="s">
        <v>295</v>
      </c>
      <c r="M94" s="5" t="s">
        <v>73</v>
      </c>
      <c r="N94" s="5" t="s">
        <v>73</v>
      </c>
      <c r="O94" s="9" t="s">
        <v>75</v>
      </c>
      <c r="P94" s="5" t="s">
        <v>76</v>
      </c>
      <c r="Q94" s="10">
        <v>2017</v>
      </c>
      <c r="R94" s="9" t="s">
        <v>77</v>
      </c>
      <c r="S94" s="5" t="s">
        <v>73</v>
      </c>
      <c r="T94" s="6"/>
    </row>
    <row r="95" spans="1:20" x14ac:dyDescent="0.25">
      <c r="A95" s="5" t="s">
        <v>290</v>
      </c>
      <c r="B95" s="5" t="s">
        <v>178</v>
      </c>
      <c r="C95" s="5" t="s">
        <v>322</v>
      </c>
      <c r="D95" s="7" t="s">
        <v>80</v>
      </c>
      <c r="E95" s="5" t="s">
        <v>62</v>
      </c>
      <c r="F95" s="5" t="s">
        <v>290</v>
      </c>
      <c r="G95" s="5" t="s">
        <v>69</v>
      </c>
      <c r="H95" s="5" t="s">
        <v>293</v>
      </c>
      <c r="I95" s="5" t="s">
        <v>323</v>
      </c>
      <c r="J95" s="5" t="s">
        <v>324</v>
      </c>
      <c r="K95" s="5" t="s">
        <v>73</v>
      </c>
      <c r="L95" s="5" t="s">
        <v>295</v>
      </c>
      <c r="M95" s="5" t="s">
        <v>73</v>
      </c>
      <c r="N95" s="5" t="s">
        <v>73</v>
      </c>
      <c r="O95" s="9" t="s">
        <v>75</v>
      </c>
      <c r="P95" s="5" t="s">
        <v>76</v>
      </c>
      <c r="Q95" s="10">
        <v>2017</v>
      </c>
      <c r="R95" s="9" t="s">
        <v>77</v>
      </c>
      <c r="S95" s="5" t="s">
        <v>73</v>
      </c>
      <c r="T95" s="6"/>
    </row>
    <row r="96" spans="1:20" x14ac:dyDescent="0.25">
      <c r="A96" s="5" t="s">
        <v>290</v>
      </c>
      <c r="B96" s="5" t="s">
        <v>308</v>
      </c>
      <c r="C96" s="5" t="s">
        <v>220</v>
      </c>
      <c r="D96" s="7" t="s">
        <v>187</v>
      </c>
      <c r="E96" s="5" t="s">
        <v>56</v>
      </c>
      <c r="F96" s="5" t="s">
        <v>290</v>
      </c>
      <c r="G96" s="5" t="s">
        <v>69</v>
      </c>
      <c r="H96" s="5" t="s">
        <v>293</v>
      </c>
      <c r="I96" s="5" t="s">
        <v>236</v>
      </c>
      <c r="J96" s="5" t="s">
        <v>325</v>
      </c>
      <c r="K96" s="5" t="s">
        <v>73</v>
      </c>
      <c r="L96" s="5" t="s">
        <v>295</v>
      </c>
      <c r="M96" s="5" t="s">
        <v>73</v>
      </c>
      <c r="N96" s="5" t="s">
        <v>73</v>
      </c>
      <c r="O96" s="9" t="s">
        <v>75</v>
      </c>
      <c r="P96" s="5" t="s">
        <v>76</v>
      </c>
      <c r="Q96" s="10">
        <v>2017</v>
      </c>
      <c r="R96" s="9" t="s">
        <v>77</v>
      </c>
      <c r="S96" s="5" t="s">
        <v>73</v>
      </c>
      <c r="T96" s="6"/>
    </row>
    <row r="97" spans="1:20" x14ac:dyDescent="0.25">
      <c r="A97" s="5" t="s">
        <v>290</v>
      </c>
      <c r="B97" s="5" t="s">
        <v>326</v>
      </c>
      <c r="C97" s="5" t="s">
        <v>327</v>
      </c>
      <c r="D97" s="7" t="s">
        <v>310</v>
      </c>
      <c r="E97" s="5" t="s">
        <v>56</v>
      </c>
      <c r="F97" s="5" t="s">
        <v>290</v>
      </c>
      <c r="G97" s="5" t="s">
        <v>69</v>
      </c>
      <c r="H97" s="5" t="s">
        <v>293</v>
      </c>
      <c r="I97" s="5" t="s">
        <v>328</v>
      </c>
      <c r="J97" s="5" t="s">
        <v>329</v>
      </c>
      <c r="K97" s="5" t="s">
        <v>73</v>
      </c>
      <c r="L97" s="5" t="s">
        <v>295</v>
      </c>
      <c r="M97" s="5" t="s">
        <v>73</v>
      </c>
      <c r="N97" s="5" t="s">
        <v>73</v>
      </c>
      <c r="O97" s="9" t="s">
        <v>75</v>
      </c>
      <c r="P97" s="5" t="s">
        <v>76</v>
      </c>
      <c r="Q97" s="10">
        <v>2017</v>
      </c>
      <c r="R97" s="9" t="s">
        <v>77</v>
      </c>
      <c r="S97" s="5" t="s">
        <v>73</v>
      </c>
      <c r="T97" s="6"/>
    </row>
    <row r="98" spans="1:20" x14ac:dyDescent="0.25">
      <c r="A98" s="5" t="s">
        <v>290</v>
      </c>
      <c r="B98" s="5" t="s">
        <v>88</v>
      </c>
      <c r="C98" s="5" t="s">
        <v>330</v>
      </c>
      <c r="D98" s="7" t="s">
        <v>68</v>
      </c>
      <c r="E98" s="5" t="s">
        <v>56</v>
      </c>
      <c r="F98" s="5" t="s">
        <v>290</v>
      </c>
      <c r="G98" s="5" t="s">
        <v>69</v>
      </c>
      <c r="H98" s="5" t="s">
        <v>293</v>
      </c>
      <c r="I98" s="5" t="s">
        <v>331</v>
      </c>
      <c r="J98" s="5" t="s">
        <v>332</v>
      </c>
      <c r="K98" s="5" t="s">
        <v>73</v>
      </c>
      <c r="L98" s="5" t="s">
        <v>295</v>
      </c>
      <c r="M98" s="5" t="s">
        <v>73</v>
      </c>
      <c r="N98" s="5" t="s">
        <v>73</v>
      </c>
      <c r="O98" s="9" t="s">
        <v>75</v>
      </c>
      <c r="P98" s="5" t="s">
        <v>76</v>
      </c>
      <c r="Q98" s="10">
        <v>2017</v>
      </c>
      <c r="R98" s="9" t="s">
        <v>77</v>
      </c>
      <c r="S98" s="5" t="s">
        <v>73</v>
      </c>
      <c r="T98" s="6"/>
    </row>
    <row r="99" spans="1:20" x14ac:dyDescent="0.25">
      <c r="A99" s="5" t="s">
        <v>290</v>
      </c>
      <c r="B99" s="5" t="s">
        <v>78</v>
      </c>
      <c r="C99" s="5" t="s">
        <v>333</v>
      </c>
      <c r="D99" s="7" t="s">
        <v>80</v>
      </c>
      <c r="E99" s="5" t="s">
        <v>62</v>
      </c>
      <c r="F99" s="5" t="s">
        <v>290</v>
      </c>
      <c r="G99" s="5" t="s">
        <v>69</v>
      </c>
      <c r="H99" s="5" t="s">
        <v>293</v>
      </c>
      <c r="I99" s="5" t="s">
        <v>334</v>
      </c>
      <c r="J99" s="5" t="s">
        <v>335</v>
      </c>
      <c r="K99" s="5" t="s">
        <v>73</v>
      </c>
      <c r="L99" s="5" t="s">
        <v>295</v>
      </c>
      <c r="M99" s="5" t="s">
        <v>73</v>
      </c>
      <c r="N99" s="5" t="s">
        <v>73</v>
      </c>
      <c r="O99" s="9" t="s">
        <v>75</v>
      </c>
      <c r="P99" s="5" t="s">
        <v>76</v>
      </c>
      <c r="Q99" s="10">
        <v>2017</v>
      </c>
      <c r="R99" s="9" t="s">
        <v>77</v>
      </c>
      <c r="S99" s="5" t="s">
        <v>73</v>
      </c>
      <c r="T99" s="6"/>
    </row>
    <row r="100" spans="1:20" x14ac:dyDescent="0.25">
      <c r="A100" s="5" t="s">
        <v>290</v>
      </c>
      <c r="B100" s="5" t="s">
        <v>92</v>
      </c>
      <c r="C100" s="5" t="s">
        <v>220</v>
      </c>
      <c r="D100" s="7" t="s">
        <v>85</v>
      </c>
      <c r="E100" s="5" t="s">
        <v>56</v>
      </c>
      <c r="F100" s="5" t="s">
        <v>290</v>
      </c>
      <c r="G100" s="5" t="s">
        <v>69</v>
      </c>
      <c r="H100" s="5" t="s">
        <v>293</v>
      </c>
      <c r="I100" s="5" t="s">
        <v>236</v>
      </c>
      <c r="J100" s="5" t="s">
        <v>325</v>
      </c>
      <c r="K100" s="5" t="s">
        <v>73</v>
      </c>
      <c r="L100" s="5" t="s">
        <v>295</v>
      </c>
      <c r="M100" s="5" t="s">
        <v>73</v>
      </c>
      <c r="N100" s="5" t="s">
        <v>73</v>
      </c>
      <c r="O100" s="9" t="s">
        <v>75</v>
      </c>
      <c r="P100" s="5" t="s">
        <v>76</v>
      </c>
      <c r="Q100" s="10">
        <v>2017</v>
      </c>
      <c r="R100" s="9" t="s">
        <v>77</v>
      </c>
      <c r="S100" s="5" t="s">
        <v>73</v>
      </c>
      <c r="T100" s="6"/>
    </row>
    <row r="101" spans="1:20" x14ac:dyDescent="0.25">
      <c r="A101" s="5" t="s">
        <v>290</v>
      </c>
      <c r="B101" s="5" t="s">
        <v>92</v>
      </c>
      <c r="C101" s="5" t="s">
        <v>220</v>
      </c>
      <c r="D101" s="7" t="s">
        <v>336</v>
      </c>
      <c r="E101" s="5" t="s">
        <v>56</v>
      </c>
      <c r="F101" s="5" t="s">
        <v>290</v>
      </c>
      <c r="G101" s="5" t="s">
        <v>69</v>
      </c>
      <c r="H101" s="5" t="s">
        <v>293</v>
      </c>
      <c r="I101" s="5" t="s">
        <v>236</v>
      </c>
      <c r="J101" s="5" t="s">
        <v>337</v>
      </c>
      <c r="K101" s="5" t="s">
        <v>73</v>
      </c>
      <c r="L101" s="5" t="s">
        <v>295</v>
      </c>
      <c r="M101" s="5" t="s">
        <v>73</v>
      </c>
      <c r="N101" s="5" t="s">
        <v>73</v>
      </c>
      <c r="O101" s="9" t="s">
        <v>75</v>
      </c>
      <c r="P101" s="5" t="s">
        <v>76</v>
      </c>
      <c r="Q101" s="10">
        <v>2017</v>
      </c>
      <c r="R101" s="9" t="s">
        <v>77</v>
      </c>
      <c r="S101" s="5" t="s">
        <v>73</v>
      </c>
      <c r="T101" s="6"/>
    </row>
    <row r="102" spans="1:20" x14ac:dyDescent="0.25">
      <c r="A102" s="5" t="s">
        <v>290</v>
      </c>
      <c r="B102" s="5" t="s">
        <v>92</v>
      </c>
      <c r="C102" s="5" t="s">
        <v>220</v>
      </c>
      <c r="D102" s="7" t="s">
        <v>199</v>
      </c>
      <c r="E102" s="5" t="s">
        <v>56</v>
      </c>
      <c r="F102" s="5" t="s">
        <v>290</v>
      </c>
      <c r="G102" s="5" t="s">
        <v>69</v>
      </c>
      <c r="H102" s="5" t="s">
        <v>293</v>
      </c>
      <c r="I102" s="5" t="s">
        <v>236</v>
      </c>
      <c r="J102" s="5" t="s">
        <v>325</v>
      </c>
      <c r="K102" s="5" t="s">
        <v>73</v>
      </c>
      <c r="L102" s="5" t="s">
        <v>295</v>
      </c>
      <c r="M102" s="5" t="s">
        <v>73</v>
      </c>
      <c r="N102" s="5" t="s">
        <v>73</v>
      </c>
      <c r="O102" s="9" t="s">
        <v>75</v>
      </c>
      <c r="P102" s="5" t="s">
        <v>76</v>
      </c>
      <c r="Q102" s="10">
        <v>2017</v>
      </c>
      <c r="R102" s="9" t="s">
        <v>77</v>
      </c>
      <c r="S102" s="5" t="s">
        <v>73</v>
      </c>
      <c r="T102" s="6"/>
    </row>
    <row r="103" spans="1:20" x14ac:dyDescent="0.25">
      <c r="A103" s="5" t="s">
        <v>290</v>
      </c>
      <c r="B103" s="5" t="s">
        <v>92</v>
      </c>
      <c r="C103" s="5" t="s">
        <v>338</v>
      </c>
      <c r="D103" s="7" t="s">
        <v>94</v>
      </c>
      <c r="E103" s="5" t="s">
        <v>56</v>
      </c>
      <c r="F103" s="5" t="s">
        <v>290</v>
      </c>
      <c r="G103" s="5" t="s">
        <v>69</v>
      </c>
      <c r="H103" s="5" t="s">
        <v>293</v>
      </c>
      <c r="I103" s="5" t="s">
        <v>339</v>
      </c>
      <c r="J103" s="5" t="s">
        <v>340</v>
      </c>
      <c r="K103" s="5" t="s">
        <v>73</v>
      </c>
      <c r="L103" s="5" t="s">
        <v>295</v>
      </c>
      <c r="M103" s="5" t="s">
        <v>73</v>
      </c>
      <c r="N103" s="5" t="s">
        <v>73</v>
      </c>
      <c r="O103" s="9" t="s">
        <v>75</v>
      </c>
      <c r="P103" s="5" t="s">
        <v>76</v>
      </c>
      <c r="Q103" s="10">
        <v>2017</v>
      </c>
      <c r="R103" s="9" t="s">
        <v>77</v>
      </c>
      <c r="S103" s="5" t="s">
        <v>73</v>
      </c>
      <c r="T103" s="6"/>
    </row>
    <row r="104" spans="1:20" x14ac:dyDescent="0.25">
      <c r="A104" s="5" t="s">
        <v>290</v>
      </c>
      <c r="B104" s="5" t="s">
        <v>66</v>
      </c>
      <c r="C104" s="5" t="s">
        <v>341</v>
      </c>
      <c r="D104" s="7" t="s">
        <v>68</v>
      </c>
      <c r="E104" s="5" t="s">
        <v>56</v>
      </c>
      <c r="F104" s="5" t="s">
        <v>290</v>
      </c>
      <c r="G104" s="5" t="s">
        <v>69</v>
      </c>
      <c r="H104" s="5" t="s">
        <v>293</v>
      </c>
      <c r="I104" s="5" t="s">
        <v>342</v>
      </c>
      <c r="J104" s="5" t="s">
        <v>343</v>
      </c>
      <c r="K104" s="5" t="s">
        <v>73</v>
      </c>
      <c r="L104" s="5" t="s">
        <v>295</v>
      </c>
      <c r="M104" s="5" t="s">
        <v>73</v>
      </c>
      <c r="N104" s="5" t="s">
        <v>73</v>
      </c>
      <c r="O104" s="9" t="s">
        <v>75</v>
      </c>
      <c r="P104" s="5" t="s">
        <v>76</v>
      </c>
      <c r="Q104" s="10">
        <v>2017</v>
      </c>
      <c r="R104" s="9" t="s">
        <v>77</v>
      </c>
      <c r="S104" s="5" t="s">
        <v>73</v>
      </c>
      <c r="T104" s="6"/>
    </row>
    <row r="105" spans="1:20" x14ac:dyDescent="0.25">
      <c r="A105" s="5" t="s">
        <v>290</v>
      </c>
      <c r="B105" s="5" t="s">
        <v>92</v>
      </c>
      <c r="C105" s="5" t="s">
        <v>344</v>
      </c>
      <c r="D105" s="7" t="s">
        <v>336</v>
      </c>
      <c r="E105" s="5" t="s">
        <v>56</v>
      </c>
      <c r="F105" s="5" t="s">
        <v>290</v>
      </c>
      <c r="G105" s="5" t="s">
        <v>69</v>
      </c>
      <c r="H105" s="5" t="s">
        <v>293</v>
      </c>
      <c r="I105" s="5" t="s">
        <v>345</v>
      </c>
      <c r="J105" s="5" t="s">
        <v>346</v>
      </c>
      <c r="K105" s="5" t="s">
        <v>73</v>
      </c>
      <c r="L105" s="5" t="s">
        <v>295</v>
      </c>
      <c r="M105" s="5" t="s">
        <v>73</v>
      </c>
      <c r="N105" s="5" t="s">
        <v>73</v>
      </c>
      <c r="O105" s="9" t="s">
        <v>75</v>
      </c>
      <c r="P105" s="5" t="s">
        <v>76</v>
      </c>
      <c r="Q105" s="10">
        <v>2017</v>
      </c>
      <c r="R105" s="9" t="s">
        <v>77</v>
      </c>
      <c r="S105" s="5" t="s">
        <v>73</v>
      </c>
      <c r="T105" s="6"/>
    </row>
    <row r="106" spans="1:20" x14ac:dyDescent="0.25">
      <c r="A106" s="5" t="s">
        <v>290</v>
      </c>
      <c r="B106" s="5" t="s">
        <v>108</v>
      </c>
      <c r="C106" s="5" t="s">
        <v>347</v>
      </c>
      <c r="D106" s="7" t="s">
        <v>98</v>
      </c>
      <c r="E106" s="5" t="s">
        <v>62</v>
      </c>
      <c r="F106" s="5" t="s">
        <v>290</v>
      </c>
      <c r="G106" s="5" t="s">
        <v>69</v>
      </c>
      <c r="H106" s="5" t="s">
        <v>293</v>
      </c>
      <c r="I106" s="5" t="s">
        <v>348</v>
      </c>
      <c r="J106" s="5" t="s">
        <v>349</v>
      </c>
      <c r="K106" s="5" t="s">
        <v>73</v>
      </c>
      <c r="L106" s="5" t="s">
        <v>295</v>
      </c>
      <c r="M106" s="5" t="s">
        <v>73</v>
      </c>
      <c r="N106" s="5" t="s">
        <v>73</v>
      </c>
      <c r="O106" s="9" t="s">
        <v>75</v>
      </c>
      <c r="P106" s="5" t="s">
        <v>76</v>
      </c>
      <c r="Q106" s="10">
        <v>2017</v>
      </c>
      <c r="R106" s="9" t="s">
        <v>77</v>
      </c>
      <c r="S106" s="5" t="s">
        <v>73</v>
      </c>
      <c r="T106" s="6"/>
    </row>
    <row r="107" spans="1:20" x14ac:dyDescent="0.25">
      <c r="A107" s="5" t="s">
        <v>290</v>
      </c>
      <c r="B107" s="5" t="s">
        <v>83</v>
      </c>
      <c r="C107" s="5" t="s">
        <v>350</v>
      </c>
      <c r="D107" s="7" t="s">
        <v>351</v>
      </c>
      <c r="E107" s="5" t="s">
        <v>56</v>
      </c>
      <c r="F107" s="5" t="s">
        <v>290</v>
      </c>
      <c r="G107" s="5" t="s">
        <v>69</v>
      </c>
      <c r="H107" s="5" t="s">
        <v>293</v>
      </c>
      <c r="I107" s="5" t="s">
        <v>352</v>
      </c>
      <c r="J107" s="5" t="s">
        <v>353</v>
      </c>
      <c r="K107" s="5" t="s">
        <v>73</v>
      </c>
      <c r="L107" s="5" t="s">
        <v>295</v>
      </c>
      <c r="M107" s="5" t="s">
        <v>73</v>
      </c>
      <c r="N107" s="5" t="s">
        <v>73</v>
      </c>
      <c r="O107" s="9" t="s">
        <v>75</v>
      </c>
      <c r="P107" s="5" t="s">
        <v>76</v>
      </c>
      <c r="Q107" s="10">
        <v>2017</v>
      </c>
      <c r="R107" s="9" t="s">
        <v>77</v>
      </c>
      <c r="S107" s="5" t="s">
        <v>73</v>
      </c>
      <c r="T107" s="6"/>
    </row>
    <row r="108" spans="1:20" x14ac:dyDescent="0.25">
      <c r="A108" s="5" t="s">
        <v>290</v>
      </c>
      <c r="B108" s="5" t="s">
        <v>326</v>
      </c>
      <c r="C108" s="5" t="s">
        <v>354</v>
      </c>
      <c r="D108" s="7" t="s">
        <v>310</v>
      </c>
      <c r="E108" s="5" t="s">
        <v>56</v>
      </c>
      <c r="F108" s="5" t="s">
        <v>290</v>
      </c>
      <c r="G108" s="5" t="s">
        <v>69</v>
      </c>
      <c r="H108" s="5" t="s">
        <v>293</v>
      </c>
      <c r="I108" s="5" t="s">
        <v>355</v>
      </c>
      <c r="J108" s="5" t="s">
        <v>356</v>
      </c>
      <c r="K108" s="5" t="s">
        <v>73</v>
      </c>
      <c r="L108" s="5" t="s">
        <v>295</v>
      </c>
      <c r="M108" s="5" t="s">
        <v>73</v>
      </c>
      <c r="N108" s="5" t="s">
        <v>73</v>
      </c>
      <c r="O108" s="9" t="s">
        <v>75</v>
      </c>
      <c r="P108" s="5" t="s">
        <v>76</v>
      </c>
      <c r="Q108" s="10">
        <v>2017</v>
      </c>
      <c r="R108" s="9" t="s">
        <v>77</v>
      </c>
      <c r="S108" s="5" t="s">
        <v>73</v>
      </c>
      <c r="T108" s="6"/>
    </row>
    <row r="109" spans="1:20" x14ac:dyDescent="0.25">
      <c r="A109" s="5" t="s">
        <v>290</v>
      </c>
      <c r="B109" s="5" t="s">
        <v>357</v>
      </c>
      <c r="C109" s="5" t="s">
        <v>358</v>
      </c>
      <c r="D109" s="7" t="s">
        <v>359</v>
      </c>
      <c r="E109" s="5" t="s">
        <v>56</v>
      </c>
      <c r="F109" s="5" t="s">
        <v>290</v>
      </c>
      <c r="G109" s="5" t="s">
        <v>69</v>
      </c>
      <c r="H109" s="5" t="s">
        <v>293</v>
      </c>
      <c r="I109" s="5" t="s">
        <v>360</v>
      </c>
      <c r="J109" s="5" t="s">
        <v>361</v>
      </c>
      <c r="K109" s="5" t="s">
        <v>73</v>
      </c>
      <c r="L109" s="5" t="s">
        <v>295</v>
      </c>
      <c r="M109" s="5" t="s">
        <v>73</v>
      </c>
      <c r="N109" s="5" t="s">
        <v>73</v>
      </c>
      <c r="O109" s="9" t="s">
        <v>75</v>
      </c>
      <c r="P109" s="5" t="s">
        <v>76</v>
      </c>
      <c r="Q109" s="10">
        <v>2017</v>
      </c>
      <c r="R109" s="9" t="s">
        <v>77</v>
      </c>
      <c r="S109" s="5" t="s">
        <v>73</v>
      </c>
      <c r="T109" s="6"/>
    </row>
    <row r="110" spans="1:20" x14ac:dyDescent="0.25">
      <c r="A110" s="5" t="s">
        <v>290</v>
      </c>
      <c r="B110" s="5" t="s">
        <v>362</v>
      </c>
      <c r="C110" s="5" t="s">
        <v>363</v>
      </c>
      <c r="D110" s="7" t="s">
        <v>364</v>
      </c>
      <c r="E110" s="5" t="s">
        <v>56</v>
      </c>
      <c r="F110" s="5" t="s">
        <v>290</v>
      </c>
      <c r="G110" s="5" t="s">
        <v>69</v>
      </c>
      <c r="H110" s="5" t="s">
        <v>293</v>
      </c>
      <c r="I110" s="5" t="s">
        <v>360</v>
      </c>
      <c r="J110" s="5" t="s">
        <v>365</v>
      </c>
      <c r="K110" s="5" t="s">
        <v>73</v>
      </c>
      <c r="L110" s="5" t="s">
        <v>295</v>
      </c>
      <c r="M110" s="5" t="s">
        <v>73</v>
      </c>
      <c r="N110" s="5" t="s">
        <v>73</v>
      </c>
      <c r="O110" s="9" t="s">
        <v>75</v>
      </c>
      <c r="P110" s="5" t="s">
        <v>76</v>
      </c>
      <c r="Q110" s="10">
        <v>2017</v>
      </c>
      <c r="R110" s="9" t="s">
        <v>77</v>
      </c>
      <c r="S110" s="5" t="s">
        <v>73</v>
      </c>
      <c r="T110" s="6"/>
    </row>
    <row r="111" spans="1:20" x14ac:dyDescent="0.25">
      <c r="A111" s="5" t="s">
        <v>290</v>
      </c>
      <c r="B111" s="5" t="s">
        <v>142</v>
      </c>
      <c r="C111" s="5" t="s">
        <v>366</v>
      </c>
      <c r="D111" s="7" t="s">
        <v>144</v>
      </c>
      <c r="E111" s="5" t="s">
        <v>62</v>
      </c>
      <c r="F111" s="5" t="s">
        <v>290</v>
      </c>
      <c r="G111" s="5" t="s">
        <v>69</v>
      </c>
      <c r="H111" s="5" t="s">
        <v>293</v>
      </c>
      <c r="I111" s="5" t="s">
        <v>367</v>
      </c>
      <c r="J111" s="5" t="s">
        <v>368</v>
      </c>
      <c r="K111" s="5" t="s">
        <v>73</v>
      </c>
      <c r="L111" s="5" t="s">
        <v>295</v>
      </c>
      <c r="M111" s="5" t="s">
        <v>73</v>
      </c>
      <c r="N111" s="5" t="s">
        <v>73</v>
      </c>
      <c r="O111" s="9" t="s">
        <v>75</v>
      </c>
      <c r="P111" s="5" t="s">
        <v>76</v>
      </c>
      <c r="Q111" s="10">
        <v>2017</v>
      </c>
      <c r="R111" s="9" t="s">
        <v>77</v>
      </c>
      <c r="S111" s="5" t="s">
        <v>73</v>
      </c>
      <c r="T111" s="6"/>
    </row>
    <row r="112" spans="1:20" x14ac:dyDescent="0.25">
      <c r="A112" s="5" t="s">
        <v>290</v>
      </c>
      <c r="B112" s="5" t="s">
        <v>178</v>
      </c>
      <c r="C112" s="5" t="s">
        <v>369</v>
      </c>
      <c r="D112" s="7" t="s">
        <v>80</v>
      </c>
      <c r="E112" s="5" t="s">
        <v>62</v>
      </c>
      <c r="F112" s="5" t="s">
        <v>290</v>
      </c>
      <c r="G112" s="5" t="s">
        <v>69</v>
      </c>
      <c r="H112" s="5" t="s">
        <v>293</v>
      </c>
      <c r="I112" s="5" t="s">
        <v>370</v>
      </c>
      <c r="J112" s="5" t="s">
        <v>371</v>
      </c>
      <c r="K112" s="5" t="s">
        <v>73</v>
      </c>
      <c r="L112" s="5" t="s">
        <v>295</v>
      </c>
      <c r="M112" s="5" t="s">
        <v>73</v>
      </c>
      <c r="N112" s="5" t="s">
        <v>73</v>
      </c>
      <c r="O112" s="9" t="s">
        <v>75</v>
      </c>
      <c r="P112" s="5" t="s">
        <v>76</v>
      </c>
      <c r="Q112" s="10">
        <v>2017</v>
      </c>
      <c r="R112" s="9" t="s">
        <v>77</v>
      </c>
      <c r="S112" s="5" t="s">
        <v>73</v>
      </c>
      <c r="T112" s="6"/>
    </row>
    <row r="113" spans="1:20" x14ac:dyDescent="0.25">
      <c r="A113" s="5" t="s">
        <v>290</v>
      </c>
      <c r="B113" s="5" t="s">
        <v>124</v>
      </c>
      <c r="C113" s="5" t="s">
        <v>372</v>
      </c>
      <c r="D113" s="7" t="s">
        <v>126</v>
      </c>
      <c r="E113" s="5" t="s">
        <v>62</v>
      </c>
      <c r="F113" s="5" t="s">
        <v>290</v>
      </c>
      <c r="G113" s="5" t="s">
        <v>69</v>
      </c>
      <c r="H113" s="5" t="s">
        <v>293</v>
      </c>
      <c r="I113" s="5" t="s">
        <v>373</v>
      </c>
      <c r="J113" s="5" t="s">
        <v>374</v>
      </c>
      <c r="K113" s="5" t="s">
        <v>73</v>
      </c>
      <c r="L113" s="5" t="s">
        <v>295</v>
      </c>
      <c r="M113" s="5" t="s">
        <v>73</v>
      </c>
      <c r="N113" s="5" t="s">
        <v>73</v>
      </c>
      <c r="O113" s="9" t="s">
        <v>75</v>
      </c>
      <c r="P113" s="5" t="s">
        <v>76</v>
      </c>
      <c r="Q113" s="10">
        <v>2017</v>
      </c>
      <c r="R113" s="9" t="s">
        <v>77</v>
      </c>
      <c r="S113" s="5" t="s">
        <v>73</v>
      </c>
      <c r="T113" s="6"/>
    </row>
    <row r="114" spans="1:20" x14ac:dyDescent="0.25">
      <c r="A114" s="5" t="s">
        <v>290</v>
      </c>
      <c r="B114" s="5" t="s">
        <v>142</v>
      </c>
      <c r="C114" s="5" t="s">
        <v>84</v>
      </c>
      <c r="D114" s="7" t="s">
        <v>144</v>
      </c>
      <c r="E114" s="5" t="s">
        <v>62</v>
      </c>
      <c r="F114" s="5" t="s">
        <v>290</v>
      </c>
      <c r="G114" s="5" t="s">
        <v>69</v>
      </c>
      <c r="H114" s="5" t="s">
        <v>293</v>
      </c>
      <c r="I114" s="5" t="s">
        <v>375</v>
      </c>
      <c r="J114" s="5" t="s">
        <v>376</v>
      </c>
      <c r="K114" s="5" t="s">
        <v>73</v>
      </c>
      <c r="L114" s="5" t="s">
        <v>295</v>
      </c>
      <c r="M114" s="5" t="s">
        <v>73</v>
      </c>
      <c r="N114" s="5" t="s">
        <v>73</v>
      </c>
      <c r="O114" s="9" t="s">
        <v>75</v>
      </c>
      <c r="P114" s="5" t="s">
        <v>76</v>
      </c>
      <c r="Q114" s="10">
        <v>2017</v>
      </c>
      <c r="R114" s="9" t="s">
        <v>77</v>
      </c>
      <c r="S114" s="5" t="s">
        <v>73</v>
      </c>
      <c r="T114" s="6"/>
    </row>
    <row r="115" spans="1:20" x14ac:dyDescent="0.25">
      <c r="A115" s="5" t="s">
        <v>290</v>
      </c>
      <c r="B115" s="5" t="s">
        <v>78</v>
      </c>
      <c r="C115" s="5" t="s">
        <v>377</v>
      </c>
      <c r="D115" s="7" t="s">
        <v>80</v>
      </c>
      <c r="E115" s="5" t="s">
        <v>62</v>
      </c>
      <c r="F115" s="5" t="s">
        <v>290</v>
      </c>
      <c r="G115" s="5" t="s">
        <v>69</v>
      </c>
      <c r="H115" s="5" t="s">
        <v>293</v>
      </c>
      <c r="I115" s="5" t="s">
        <v>378</v>
      </c>
      <c r="J115" s="5" t="s">
        <v>379</v>
      </c>
      <c r="K115" s="5" t="s">
        <v>73</v>
      </c>
      <c r="L115" s="5" t="s">
        <v>295</v>
      </c>
      <c r="M115" s="5" t="s">
        <v>73</v>
      </c>
      <c r="N115" s="5" t="s">
        <v>73</v>
      </c>
      <c r="O115" s="9" t="s">
        <v>75</v>
      </c>
      <c r="P115" s="5" t="s">
        <v>76</v>
      </c>
      <c r="Q115" s="10">
        <v>2017</v>
      </c>
      <c r="R115" s="9" t="s">
        <v>77</v>
      </c>
      <c r="S115" s="5" t="s">
        <v>73</v>
      </c>
      <c r="T115" s="6"/>
    </row>
    <row r="116" spans="1:20" x14ac:dyDescent="0.25">
      <c r="A116" s="5" t="s">
        <v>290</v>
      </c>
      <c r="B116" s="5" t="s">
        <v>142</v>
      </c>
      <c r="C116" s="5" t="s">
        <v>380</v>
      </c>
      <c r="D116" s="7" t="s">
        <v>144</v>
      </c>
      <c r="E116" s="5" t="s">
        <v>62</v>
      </c>
      <c r="F116" s="5" t="s">
        <v>290</v>
      </c>
      <c r="G116" s="5" t="s">
        <v>69</v>
      </c>
      <c r="H116" s="5" t="s">
        <v>293</v>
      </c>
      <c r="I116" s="5" t="s">
        <v>381</v>
      </c>
      <c r="J116" s="5" t="s">
        <v>382</v>
      </c>
      <c r="K116" s="5" t="s">
        <v>73</v>
      </c>
      <c r="L116" s="5" t="s">
        <v>295</v>
      </c>
      <c r="M116" s="5" t="s">
        <v>73</v>
      </c>
      <c r="N116" s="5" t="s">
        <v>73</v>
      </c>
      <c r="O116" s="9" t="s">
        <v>75</v>
      </c>
      <c r="P116" s="5" t="s">
        <v>76</v>
      </c>
      <c r="Q116" s="10">
        <v>2017</v>
      </c>
      <c r="R116" s="9" t="s">
        <v>77</v>
      </c>
      <c r="S116" s="5" t="s">
        <v>73</v>
      </c>
      <c r="T116" s="6"/>
    </row>
    <row r="117" spans="1:20" x14ac:dyDescent="0.25">
      <c r="A117" s="5" t="s">
        <v>290</v>
      </c>
      <c r="B117" s="5" t="s">
        <v>78</v>
      </c>
      <c r="C117" s="5" t="s">
        <v>383</v>
      </c>
      <c r="D117" s="7" t="s">
        <v>80</v>
      </c>
      <c r="E117" s="5" t="s">
        <v>62</v>
      </c>
      <c r="F117" s="5" t="s">
        <v>290</v>
      </c>
      <c r="G117" s="5" t="s">
        <v>69</v>
      </c>
      <c r="H117" s="5" t="s">
        <v>293</v>
      </c>
      <c r="I117" s="5" t="s">
        <v>384</v>
      </c>
      <c r="J117" s="5" t="s">
        <v>385</v>
      </c>
      <c r="K117" s="5" t="s">
        <v>73</v>
      </c>
      <c r="L117" s="5" t="s">
        <v>295</v>
      </c>
      <c r="M117" s="5" t="s">
        <v>73</v>
      </c>
      <c r="N117" s="5" t="s">
        <v>73</v>
      </c>
      <c r="O117" s="9" t="s">
        <v>75</v>
      </c>
      <c r="P117" s="5" t="s">
        <v>76</v>
      </c>
      <c r="Q117" s="10">
        <v>2017</v>
      </c>
      <c r="R117" s="9" t="s">
        <v>77</v>
      </c>
      <c r="S117" s="5" t="s">
        <v>73</v>
      </c>
      <c r="T117" s="6"/>
    </row>
    <row r="118" spans="1:20" x14ac:dyDescent="0.25">
      <c r="A118" s="5" t="s">
        <v>290</v>
      </c>
      <c r="B118" s="5" t="s">
        <v>386</v>
      </c>
      <c r="C118" s="5" t="s">
        <v>309</v>
      </c>
      <c r="D118" s="7" t="s">
        <v>213</v>
      </c>
      <c r="E118" s="5" t="s">
        <v>56</v>
      </c>
      <c r="F118" s="5" t="s">
        <v>290</v>
      </c>
      <c r="G118" s="5" t="s">
        <v>69</v>
      </c>
      <c r="H118" s="5" t="s">
        <v>293</v>
      </c>
      <c r="I118" s="5" t="s">
        <v>387</v>
      </c>
      <c r="J118" s="5" t="s">
        <v>312</v>
      </c>
      <c r="K118" s="5" t="s">
        <v>73</v>
      </c>
      <c r="L118" s="5" t="s">
        <v>295</v>
      </c>
      <c r="M118" s="5" t="s">
        <v>73</v>
      </c>
      <c r="N118" s="5" t="s">
        <v>73</v>
      </c>
      <c r="O118" s="9" t="s">
        <v>75</v>
      </c>
      <c r="P118" s="5" t="s">
        <v>76</v>
      </c>
      <c r="Q118" s="10">
        <v>2017</v>
      </c>
      <c r="R118" s="9" t="s">
        <v>77</v>
      </c>
      <c r="S118" s="5" t="s">
        <v>73</v>
      </c>
      <c r="T118" s="6"/>
    </row>
    <row r="119" spans="1:20" x14ac:dyDescent="0.25">
      <c r="A119" s="5" t="s">
        <v>290</v>
      </c>
      <c r="B119" s="5" t="s">
        <v>88</v>
      </c>
      <c r="C119" s="5" t="s">
        <v>388</v>
      </c>
      <c r="D119" s="7" t="s">
        <v>94</v>
      </c>
      <c r="E119" s="5" t="s">
        <v>56</v>
      </c>
      <c r="F119" s="5" t="s">
        <v>290</v>
      </c>
      <c r="G119" s="5" t="s">
        <v>69</v>
      </c>
      <c r="H119" s="5" t="s">
        <v>293</v>
      </c>
      <c r="I119" s="5" t="s">
        <v>389</v>
      </c>
      <c r="J119" s="5" t="s">
        <v>390</v>
      </c>
      <c r="K119" s="5" t="s">
        <v>73</v>
      </c>
      <c r="L119" s="5" t="s">
        <v>295</v>
      </c>
      <c r="M119" s="5" t="s">
        <v>73</v>
      </c>
      <c r="N119" s="5" t="s">
        <v>73</v>
      </c>
      <c r="O119" s="9" t="s">
        <v>75</v>
      </c>
      <c r="P119" s="5" t="s">
        <v>76</v>
      </c>
      <c r="Q119" s="10">
        <v>2017</v>
      </c>
      <c r="R119" s="9" t="s">
        <v>77</v>
      </c>
      <c r="S119" s="5" t="s">
        <v>73</v>
      </c>
      <c r="T119" s="6"/>
    </row>
    <row r="120" spans="1:20" x14ac:dyDescent="0.25">
      <c r="A120" s="5" t="s">
        <v>290</v>
      </c>
      <c r="B120" s="5" t="s">
        <v>357</v>
      </c>
      <c r="C120" s="5" t="s">
        <v>391</v>
      </c>
      <c r="D120" s="7" t="s">
        <v>359</v>
      </c>
      <c r="E120" s="5" t="s">
        <v>56</v>
      </c>
      <c r="F120" s="5" t="s">
        <v>290</v>
      </c>
      <c r="G120" s="5" t="s">
        <v>69</v>
      </c>
      <c r="H120" s="5" t="s">
        <v>293</v>
      </c>
      <c r="I120" s="5" t="s">
        <v>392</v>
      </c>
      <c r="J120" s="5" t="s">
        <v>393</v>
      </c>
      <c r="K120" s="5" t="s">
        <v>73</v>
      </c>
      <c r="L120" s="5" t="s">
        <v>295</v>
      </c>
      <c r="M120" s="5" t="s">
        <v>73</v>
      </c>
      <c r="N120" s="5" t="s">
        <v>73</v>
      </c>
      <c r="O120" s="9" t="s">
        <v>75</v>
      </c>
      <c r="P120" s="5" t="s">
        <v>76</v>
      </c>
      <c r="Q120" s="10">
        <v>2017</v>
      </c>
      <c r="R120" s="9" t="s">
        <v>77</v>
      </c>
      <c r="S120" s="5" t="s">
        <v>73</v>
      </c>
      <c r="T120" s="6"/>
    </row>
    <row r="121" spans="1:20" x14ac:dyDescent="0.25">
      <c r="A121" s="5" t="s">
        <v>290</v>
      </c>
      <c r="B121" s="5" t="s">
        <v>142</v>
      </c>
      <c r="C121" s="5" t="s">
        <v>186</v>
      </c>
      <c r="D121" s="7" t="s">
        <v>144</v>
      </c>
      <c r="E121" s="5" t="s">
        <v>64</v>
      </c>
      <c r="F121" s="5" t="s">
        <v>290</v>
      </c>
      <c r="G121" s="5" t="s">
        <v>69</v>
      </c>
      <c r="H121" s="5" t="s">
        <v>293</v>
      </c>
      <c r="I121" s="5" t="s">
        <v>394</v>
      </c>
      <c r="J121" s="5" t="s">
        <v>395</v>
      </c>
      <c r="K121" s="5" t="s">
        <v>73</v>
      </c>
      <c r="L121" s="5" t="s">
        <v>295</v>
      </c>
      <c r="M121" s="5" t="s">
        <v>73</v>
      </c>
      <c r="N121" s="5" t="s">
        <v>73</v>
      </c>
      <c r="O121" s="9" t="s">
        <v>75</v>
      </c>
      <c r="P121" s="5" t="s">
        <v>76</v>
      </c>
      <c r="Q121" s="10">
        <v>2017</v>
      </c>
      <c r="R121" s="9" t="s">
        <v>77</v>
      </c>
      <c r="S121" s="5" t="s">
        <v>73</v>
      </c>
      <c r="T121" s="6"/>
    </row>
    <row r="122" spans="1:20" x14ac:dyDescent="0.25">
      <c r="A122" s="5" t="s">
        <v>290</v>
      </c>
      <c r="B122" s="5" t="s">
        <v>308</v>
      </c>
      <c r="C122" s="5" t="s">
        <v>120</v>
      </c>
      <c r="D122" s="7" t="s">
        <v>213</v>
      </c>
      <c r="E122" s="5" t="s">
        <v>64</v>
      </c>
      <c r="F122" s="5" t="s">
        <v>290</v>
      </c>
      <c r="G122" s="5" t="s">
        <v>69</v>
      </c>
      <c r="H122" s="5" t="s">
        <v>293</v>
      </c>
      <c r="I122" s="5" t="s">
        <v>396</v>
      </c>
      <c r="J122" s="5" t="s">
        <v>397</v>
      </c>
      <c r="K122" s="5" t="s">
        <v>73</v>
      </c>
      <c r="L122" s="5" t="s">
        <v>295</v>
      </c>
      <c r="M122" s="5" t="s">
        <v>73</v>
      </c>
      <c r="N122" s="5" t="s">
        <v>73</v>
      </c>
      <c r="O122" s="9" t="s">
        <v>75</v>
      </c>
      <c r="P122" s="5" t="s">
        <v>76</v>
      </c>
      <c r="Q122" s="10">
        <v>2017</v>
      </c>
      <c r="R122" s="9" t="s">
        <v>77</v>
      </c>
      <c r="S122" s="5" t="s">
        <v>73</v>
      </c>
      <c r="T122" s="6"/>
    </row>
    <row r="123" spans="1:20" x14ac:dyDescent="0.25">
      <c r="A123" s="5" t="s">
        <v>290</v>
      </c>
      <c r="B123" s="5" t="s">
        <v>308</v>
      </c>
      <c r="C123" s="5" t="s">
        <v>120</v>
      </c>
      <c r="D123" s="7" t="s">
        <v>213</v>
      </c>
      <c r="E123" s="5" t="s">
        <v>64</v>
      </c>
      <c r="F123" s="5" t="s">
        <v>290</v>
      </c>
      <c r="G123" s="5" t="s">
        <v>69</v>
      </c>
      <c r="H123" s="5" t="s">
        <v>293</v>
      </c>
      <c r="I123" s="5" t="s">
        <v>396</v>
      </c>
      <c r="J123" s="5" t="s">
        <v>397</v>
      </c>
      <c r="K123" s="5" t="s">
        <v>73</v>
      </c>
      <c r="L123" s="5" t="s">
        <v>295</v>
      </c>
      <c r="M123" s="5" t="s">
        <v>73</v>
      </c>
      <c r="N123" s="5" t="s">
        <v>73</v>
      </c>
      <c r="O123" s="9" t="s">
        <v>75</v>
      </c>
      <c r="P123" s="5" t="s">
        <v>76</v>
      </c>
      <c r="Q123" s="10">
        <v>2017</v>
      </c>
      <c r="R123" s="9" t="s">
        <v>77</v>
      </c>
      <c r="S123" s="5" t="s">
        <v>73</v>
      </c>
      <c r="T123" s="6"/>
    </row>
    <row r="124" spans="1:20" x14ac:dyDescent="0.25">
      <c r="A124" s="5" t="s">
        <v>290</v>
      </c>
      <c r="B124" s="5" t="s">
        <v>142</v>
      </c>
      <c r="C124" s="5" t="s">
        <v>398</v>
      </c>
      <c r="D124" s="7" t="s">
        <v>144</v>
      </c>
      <c r="E124" s="5" t="s">
        <v>62</v>
      </c>
      <c r="F124" s="5" t="s">
        <v>290</v>
      </c>
      <c r="G124" s="5" t="s">
        <v>69</v>
      </c>
      <c r="H124" s="5" t="s">
        <v>293</v>
      </c>
      <c r="I124" s="5" t="s">
        <v>399</v>
      </c>
      <c r="J124" s="5" t="s">
        <v>400</v>
      </c>
      <c r="K124" s="5" t="s">
        <v>73</v>
      </c>
      <c r="L124" s="5" t="s">
        <v>295</v>
      </c>
      <c r="M124" s="5" t="s">
        <v>73</v>
      </c>
      <c r="N124" s="5" t="s">
        <v>73</v>
      </c>
      <c r="O124" s="9" t="s">
        <v>75</v>
      </c>
      <c r="P124" s="5" t="s">
        <v>76</v>
      </c>
      <c r="Q124" s="10">
        <v>2017</v>
      </c>
      <c r="R124" s="9" t="s">
        <v>77</v>
      </c>
      <c r="S124" s="5" t="s">
        <v>73</v>
      </c>
      <c r="T124" s="6"/>
    </row>
    <row r="125" spans="1:20" x14ac:dyDescent="0.25">
      <c r="A125" s="5" t="s">
        <v>290</v>
      </c>
      <c r="B125" s="5" t="s">
        <v>308</v>
      </c>
      <c r="C125" s="5" t="s">
        <v>401</v>
      </c>
      <c r="D125" s="7" t="s">
        <v>359</v>
      </c>
      <c r="E125" s="5" t="s">
        <v>64</v>
      </c>
      <c r="F125" s="5" t="s">
        <v>290</v>
      </c>
      <c r="G125" s="5" t="s">
        <v>69</v>
      </c>
      <c r="H125" s="5" t="s">
        <v>293</v>
      </c>
      <c r="I125" s="5" t="s">
        <v>402</v>
      </c>
      <c r="J125" s="5" t="s">
        <v>403</v>
      </c>
      <c r="K125" s="5" t="s">
        <v>73</v>
      </c>
      <c r="L125" s="5" t="s">
        <v>295</v>
      </c>
      <c r="M125" s="5" t="s">
        <v>73</v>
      </c>
      <c r="N125" s="5" t="s">
        <v>73</v>
      </c>
      <c r="O125" s="9" t="s">
        <v>75</v>
      </c>
      <c r="P125" s="5" t="s">
        <v>76</v>
      </c>
      <c r="Q125" s="10">
        <v>2017</v>
      </c>
      <c r="R125" s="9" t="s">
        <v>77</v>
      </c>
      <c r="S125" s="5" t="s">
        <v>73</v>
      </c>
      <c r="T125" s="6"/>
    </row>
    <row r="126" spans="1:20" x14ac:dyDescent="0.25">
      <c r="A126" s="5" t="s">
        <v>290</v>
      </c>
      <c r="B126" s="5" t="s">
        <v>308</v>
      </c>
      <c r="C126" s="5" t="s">
        <v>309</v>
      </c>
      <c r="D126" s="7" t="s">
        <v>221</v>
      </c>
      <c r="E126" s="5" t="s">
        <v>64</v>
      </c>
      <c r="F126" s="5" t="s">
        <v>290</v>
      </c>
      <c r="G126" s="5" t="s">
        <v>69</v>
      </c>
      <c r="H126" s="5" t="s">
        <v>293</v>
      </c>
      <c r="I126" s="5" t="s">
        <v>387</v>
      </c>
      <c r="J126" s="5" t="s">
        <v>312</v>
      </c>
      <c r="K126" s="5" t="s">
        <v>73</v>
      </c>
      <c r="L126" s="5" t="s">
        <v>295</v>
      </c>
      <c r="M126" s="5" t="s">
        <v>73</v>
      </c>
      <c r="N126" s="5" t="s">
        <v>73</v>
      </c>
      <c r="O126" s="9" t="s">
        <v>75</v>
      </c>
      <c r="P126" s="5" t="s">
        <v>76</v>
      </c>
      <c r="Q126" s="10">
        <v>2017</v>
      </c>
      <c r="R126" s="9" t="s">
        <v>77</v>
      </c>
      <c r="S126" s="5" t="s">
        <v>73</v>
      </c>
      <c r="T126" s="6"/>
    </row>
    <row r="127" spans="1:20" x14ac:dyDescent="0.25">
      <c r="A127" s="5" t="s">
        <v>290</v>
      </c>
      <c r="B127" s="5" t="s">
        <v>404</v>
      </c>
      <c r="C127" s="5" t="s">
        <v>309</v>
      </c>
      <c r="D127" s="7" t="s">
        <v>364</v>
      </c>
      <c r="E127" s="5" t="s">
        <v>64</v>
      </c>
      <c r="F127" s="5" t="s">
        <v>290</v>
      </c>
      <c r="G127" s="5" t="s">
        <v>69</v>
      </c>
      <c r="H127" s="5" t="s">
        <v>293</v>
      </c>
      <c r="I127" s="5" t="s">
        <v>387</v>
      </c>
      <c r="J127" s="5" t="s">
        <v>312</v>
      </c>
      <c r="K127" s="5" t="s">
        <v>73</v>
      </c>
      <c r="L127" s="5" t="s">
        <v>295</v>
      </c>
      <c r="M127" s="5" t="s">
        <v>73</v>
      </c>
      <c r="N127" s="5" t="s">
        <v>73</v>
      </c>
      <c r="O127" s="9" t="s">
        <v>75</v>
      </c>
      <c r="P127" s="5" t="s">
        <v>76</v>
      </c>
      <c r="Q127" s="10">
        <v>2017</v>
      </c>
      <c r="R127" s="9" t="s">
        <v>77</v>
      </c>
      <c r="S127" s="5" t="s">
        <v>73</v>
      </c>
      <c r="T127" s="6"/>
    </row>
    <row r="128" spans="1:20" x14ac:dyDescent="0.25">
      <c r="D128" s="8"/>
    </row>
    <row r="129" spans="4:4" x14ac:dyDescent="0.25">
      <c r="D129" s="8"/>
    </row>
    <row r="130" spans="4:4" x14ac:dyDescent="0.25">
      <c r="D130" s="8"/>
    </row>
    <row r="131" spans="4:4" x14ac:dyDescent="0.25">
      <c r="D131" s="8"/>
    </row>
    <row r="132" spans="4:4" x14ac:dyDescent="0.25">
      <c r="D132" s="8"/>
    </row>
    <row r="133" spans="4:4" x14ac:dyDescent="0.25">
      <c r="D133" s="8"/>
    </row>
    <row r="134" spans="4:4" x14ac:dyDescent="0.25">
      <c r="D134" s="8"/>
    </row>
    <row r="135" spans="4:4" x14ac:dyDescent="0.25">
      <c r="D135" s="8"/>
    </row>
    <row r="136" spans="4:4" x14ac:dyDescent="0.25">
      <c r="D136" s="8"/>
    </row>
    <row r="137" spans="4:4" x14ac:dyDescent="0.25">
      <c r="D137" s="8"/>
    </row>
    <row r="138" spans="4:4" x14ac:dyDescent="0.25">
      <c r="D138" s="8"/>
    </row>
    <row r="139" spans="4:4" x14ac:dyDescent="0.25">
      <c r="D139" s="8"/>
    </row>
    <row r="140" spans="4:4" x14ac:dyDescent="0.25">
      <c r="D140" s="8"/>
    </row>
    <row r="141" spans="4:4" x14ac:dyDescent="0.25">
      <c r="D141" s="8"/>
    </row>
    <row r="142" spans="4:4" x14ac:dyDescent="0.25">
      <c r="D142" s="8"/>
    </row>
    <row r="143" spans="4:4" x14ac:dyDescent="0.25">
      <c r="D143" s="8"/>
    </row>
    <row r="144" spans="4:4" x14ac:dyDescent="0.25">
      <c r="D144" s="8"/>
    </row>
    <row r="145" spans="4:4" x14ac:dyDescent="0.25">
      <c r="D145" s="8"/>
    </row>
    <row r="146" spans="4:4" x14ac:dyDescent="0.25">
      <c r="D146" s="8"/>
    </row>
    <row r="147" spans="4:4" x14ac:dyDescent="0.25">
      <c r="D147" s="8"/>
    </row>
    <row r="148" spans="4:4" x14ac:dyDescent="0.25">
      <c r="D148" s="8"/>
    </row>
    <row r="149" spans="4:4" x14ac:dyDescent="0.25">
      <c r="D149" s="8"/>
    </row>
    <row r="150" spans="4:4" x14ac:dyDescent="0.25">
      <c r="D150" s="8"/>
    </row>
    <row r="151" spans="4:4" x14ac:dyDescent="0.25">
      <c r="D151" s="8"/>
    </row>
    <row r="152" spans="4:4" x14ac:dyDescent="0.25">
      <c r="D152" s="8"/>
    </row>
    <row r="153" spans="4:4" x14ac:dyDescent="0.25">
      <c r="D153" s="8"/>
    </row>
    <row r="154" spans="4:4" x14ac:dyDescent="0.25">
      <c r="D154" s="8"/>
    </row>
    <row r="155" spans="4:4" x14ac:dyDescent="0.25">
      <c r="D155" s="8"/>
    </row>
    <row r="156" spans="4:4" x14ac:dyDescent="0.25">
      <c r="D156" s="8"/>
    </row>
    <row r="157" spans="4:4" x14ac:dyDescent="0.25">
      <c r="D157" s="8"/>
    </row>
    <row r="158" spans="4:4" x14ac:dyDescent="0.25">
      <c r="D158" s="8"/>
    </row>
    <row r="159" spans="4:4" x14ac:dyDescent="0.25">
      <c r="D159" s="8"/>
    </row>
    <row r="160" spans="4:4" x14ac:dyDescent="0.25">
      <c r="D160" s="8"/>
    </row>
    <row r="161" spans="4:4" x14ac:dyDescent="0.25">
      <c r="D161" s="8"/>
    </row>
    <row r="162" spans="4:4" x14ac:dyDescent="0.25">
      <c r="D162" s="8"/>
    </row>
    <row r="163" spans="4:4" x14ac:dyDescent="0.25">
      <c r="D163" s="8"/>
    </row>
    <row r="164" spans="4:4" x14ac:dyDescent="0.25">
      <c r="D164" s="8"/>
    </row>
    <row r="165" spans="4:4" x14ac:dyDescent="0.25">
      <c r="D165" s="8"/>
    </row>
    <row r="166" spans="4:4" x14ac:dyDescent="0.25">
      <c r="D166" s="8"/>
    </row>
    <row r="167" spans="4:4" x14ac:dyDescent="0.25">
      <c r="D167" s="8"/>
    </row>
    <row r="168" spans="4:4" x14ac:dyDescent="0.25">
      <c r="D168" s="8"/>
    </row>
    <row r="169" spans="4:4" x14ac:dyDescent="0.25">
      <c r="D169" s="8"/>
    </row>
    <row r="170" spans="4:4" x14ac:dyDescent="0.25">
      <c r="D170" s="8"/>
    </row>
    <row r="171" spans="4:4" x14ac:dyDescent="0.25">
      <c r="D171" s="8"/>
    </row>
    <row r="172" spans="4:4" x14ac:dyDescent="0.25">
      <c r="D172" s="8"/>
    </row>
    <row r="173" spans="4:4" x14ac:dyDescent="0.25">
      <c r="D173" s="8"/>
    </row>
    <row r="174" spans="4:4" x14ac:dyDescent="0.25">
      <c r="D174" s="8"/>
    </row>
    <row r="175" spans="4:4" x14ac:dyDescent="0.25">
      <c r="D175" s="8"/>
    </row>
    <row r="176" spans="4:4" x14ac:dyDescent="0.25">
      <c r="D176" s="8"/>
    </row>
    <row r="177" spans="4:4" x14ac:dyDescent="0.25">
      <c r="D177" s="8"/>
    </row>
    <row r="178" spans="4:4" x14ac:dyDescent="0.25">
      <c r="D178" s="8"/>
    </row>
    <row r="179" spans="4:4" x14ac:dyDescent="0.25">
      <c r="D179" s="8"/>
    </row>
    <row r="180" spans="4:4" x14ac:dyDescent="0.25">
      <c r="D180" s="8"/>
    </row>
    <row r="181" spans="4:4" x14ac:dyDescent="0.25">
      <c r="D181" s="8"/>
    </row>
    <row r="182" spans="4:4" x14ac:dyDescent="0.25">
      <c r="D182" s="8"/>
    </row>
    <row r="183" spans="4:4" x14ac:dyDescent="0.25">
      <c r="D183" s="8"/>
    </row>
    <row r="184" spans="4:4" x14ac:dyDescent="0.25">
      <c r="D184" s="8"/>
    </row>
    <row r="185" spans="4:4" x14ac:dyDescent="0.25">
      <c r="D185" s="8"/>
    </row>
    <row r="186" spans="4:4" x14ac:dyDescent="0.25">
      <c r="D186" s="8"/>
    </row>
    <row r="187" spans="4:4" x14ac:dyDescent="0.25">
      <c r="D187" s="8"/>
    </row>
    <row r="188" spans="4:4" x14ac:dyDescent="0.25">
      <c r="D188" s="8"/>
    </row>
    <row r="189" spans="4:4" x14ac:dyDescent="0.25">
      <c r="D189" s="8"/>
    </row>
    <row r="190" spans="4:4" x14ac:dyDescent="0.25">
      <c r="D190" s="8"/>
    </row>
    <row r="191" spans="4:4" x14ac:dyDescent="0.25">
      <c r="D191" s="8"/>
    </row>
    <row r="192" spans="4:4" x14ac:dyDescent="0.25">
      <c r="D192" s="8"/>
    </row>
    <row r="193" spans="4:4" x14ac:dyDescent="0.25">
      <c r="D193" s="8"/>
    </row>
    <row r="194" spans="4:4" x14ac:dyDescent="0.25">
      <c r="D194" s="8"/>
    </row>
    <row r="195" spans="4:4" x14ac:dyDescent="0.25">
      <c r="D195" s="8"/>
    </row>
    <row r="196" spans="4:4" x14ac:dyDescent="0.25">
      <c r="D196" s="8"/>
    </row>
    <row r="197" spans="4:4" x14ac:dyDescent="0.25">
      <c r="D197" s="8"/>
    </row>
    <row r="198" spans="4:4" x14ac:dyDescent="0.25">
      <c r="D198" s="8"/>
    </row>
    <row r="199" spans="4:4" x14ac:dyDescent="0.25">
      <c r="D199" s="8"/>
    </row>
    <row r="200" spans="4:4" x14ac:dyDescent="0.25">
      <c r="D200" s="8"/>
    </row>
    <row r="201" spans="4:4" x14ac:dyDescent="0.25">
      <c r="D201" s="8"/>
    </row>
    <row r="202" spans="4:4" x14ac:dyDescent="0.25">
      <c r="D202" s="8"/>
    </row>
    <row r="203" spans="4:4" x14ac:dyDescent="0.25">
      <c r="D203" s="8"/>
    </row>
  </sheetData>
  <mergeCells count="7">
    <mergeCell ref="A6:S6"/>
    <mergeCell ref="A2:C2"/>
    <mergeCell ref="D2:F2"/>
    <mergeCell ref="G2:I2"/>
    <mergeCell ref="A3:C3"/>
    <mergeCell ref="D3:F3"/>
    <mergeCell ref="G3:I3"/>
  </mergeCells>
  <dataValidations count="2">
    <dataValidation type="list" allowBlank="1" showErrorMessage="1" sqref="E128:E200">
      <formula1>Hidden_14</formula1>
    </dataValidation>
    <dataValidation type="list" allowBlank="1" showErrorMessage="1" sqref="E8:E127">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2018-01-16T19:55:22Z</dcterms:created>
  <dcterms:modified xsi:type="dcterms:W3CDTF">2018-02-05T19:07:27Z</dcterms:modified>
</cp:coreProperties>
</file>