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<sst xmlns="http://schemas.openxmlformats.org/spreadsheetml/2006/main" count="3660" uniqueCount="724">
  <si>
    <t>37796</t>
  </si>
  <si>
    <t>TÍTULO</t>
  </si>
  <si>
    <t>NOMBRE CORTO</t>
  </si>
  <si>
    <t>DESCRIPCIÓN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</si>
  <si>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</si>
  <si>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</si>
  <si>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</si>
  <si>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</si>
  <si>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</si>
  <si>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</si>
  <si>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</si>
  <si>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</si>
  <si>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</si>
  <si>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</si>
  <si>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</si>
  <si>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</si>
  <si>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</si>
  <si>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</si>
  <si>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</si>
  <si>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</si>
  <si>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</si>
  <si>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</si>
  <si>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</si>
  <si>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</si>
  <si>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</si>
  <si>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</si>
  <si>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</si>
  <si>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</si>
  <si>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</si>
  <si>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</si>
  <si>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</si>
  <si>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</si>
  <si>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</si>
  <si>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</si>
  <si>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</si>
  <si>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</si>
  <si>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</si>
  <si>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</si>
  <si>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</si>
  <si>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</si>
  <si>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</si>
  <si>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</si>
  <si>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</si>
  <si>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</si>
  <si>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</si>
  <si>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</si>
  <si>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</si>
  <si>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</si>
  <si>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</si>
  <si>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</si>
  <si>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</si>
  <si>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</si>
  <si>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</si>
  <si>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</si>
  <si>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</si>
  <si>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</si>
  <si>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</si>
  <si>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</si>
  <si>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</si>
  <si>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</si>
  <si>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</si>
  <si>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</si>
  <si>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</si>
  <si>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DIRECTOR GENERAL</t>
  </si>
  <si>
    <t xml:space="preserve">DIRECTOR GENERAL DE SEGUIMINETO Y ACUERDOS </t>
  </si>
  <si>
    <t>12I</t>
  </si>
  <si>
    <t>Ley Orgánica del Poder Ejecutivo del Estado de Sonora</t>
  </si>
  <si>
    <t>ART. 4 BIS 2</t>
  </si>
  <si>
    <t xml:space="preserve">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3.- Integrar y analizar información económica, social y política para apoyar a la toma de decisiones; a través de tarjetas informativas, integración de carpetas de eventos y/o proyectos especiales.
4.- Coordinar el sistema integral de archivo de la Oficina del Ejecutivo del Estado, conforme a la normatividad aplicable.
5.- Dar seguimiento a los acuerdos registrados en las reuniones de los Gabinetes y elaborar los informes que le sean requeridos.
6.- Participar en la integración del informe anual de actividades del Ejecutivo Estatal.
7.-Desarrollar todas aquellas funciones inherentes al área de su competencia y las que le encomiende su jefe inmediato.
</t>
  </si>
  <si>
    <t xml:space="preserve">https://drive.google.com/open?id=0B3nf2S7Kn-0zb25jekN5a0NjY00 </t>
  </si>
  <si>
    <t xml:space="preserve">https://drive.google.com/open?id=0B3nf2S7Kn-0zZEVwSUY3QmdKaWM </t>
  </si>
  <si>
    <t>COORDINACION EJECUTIVA DE ADMINISTRACIÓN</t>
  </si>
  <si>
    <t>SUBDIRECTOR</t>
  </si>
  <si>
    <t>SUBDIRECTORA DE DOCUMENTACION Y ARCHIVO</t>
  </si>
  <si>
    <t>10I</t>
  </si>
  <si>
    <t xml:space="preserve">Coadyuvar en la clasificación de la documentación de la Jefa de la Oficina del Ejecutivo Estatal
Coordinar el archivo
</t>
  </si>
  <si>
    <t xml:space="preserve">https://drive.google.com/open?id=0B3nf2S7Kn-0zQVFic09rMHdGREk </t>
  </si>
  <si>
    <t>ADMINISTRADOR DE PROCESO</t>
  </si>
  <si>
    <t xml:space="preserve">ANALISTA DE CONTROL DE GESTION Y CORRESPONDENCIA DE LA C. GOBERNADORA </t>
  </si>
  <si>
    <t>08B</t>
  </si>
  <si>
    <t>Análisis e interpretación de los documentos para la presentación de los mismos a la Titular del Ejecutivo y a la Titular de la Jefatura de la Oficina del Ejecutivo Estatal, buscando en ello minimizar el tiempo y coadyuvar en la toma de decisiones.</t>
  </si>
  <si>
    <t xml:space="preserve">https://drive.google.com/open?id=0B3nf2S7Kn-0zeG8zM2JHVGFHaGM </t>
  </si>
  <si>
    <t>DIRECTOR</t>
  </si>
  <si>
    <t>DIRECTOR DE ANALISIS TECNICO</t>
  </si>
  <si>
    <t>11I</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</si>
  <si>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</si>
  <si>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</si>
  <si>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COORDINADOR</t>
  </si>
  <si>
    <t>SECRETARIO PARTICULAR DE JEFE DEL EJECUTIVO</t>
  </si>
  <si>
    <t xml:space="preserve">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
</t>
  </si>
  <si>
    <t xml:space="preserve">https://drive.google.com/open?id=0B3nf2S7Kn-0zNDM4MVRDdUJpbkk </t>
  </si>
  <si>
    <t>SUBDIRECTOR OPERATIVO</t>
  </si>
  <si>
    <t xml:space="preserve">Apoyar en actividades diarias del Secretario Particular y al titular de la Dependencia.
Elaborar un reporte semanal de algunos medios de comunicación.
Apoyar en sobrecarga de labores a la Dirección General de Seguimientos y Acuerdos.
</t>
  </si>
  <si>
    <t xml:space="preserve">https://drive.google.com/open?id=0B3nf2S7Kn-0zYWk4S3liUTZ1NTg </t>
  </si>
  <si>
    <t xml:space="preserve">SUBDIRECTOR OPERATIVO DE GABINETE </t>
  </si>
  <si>
    <t xml:space="preserve">Colaborar en la logística de eventos especiales, cuando le sea requerido.
Proponer temas que deben ser abordados y acciones para el mejor funcionamiento de las reuniones de Gabinete.
</t>
  </si>
  <si>
    <t xml:space="preserve">https://drive.google.com/open?id=0B3nf2S7Kn-0zeklzSlJIMGVQWlU </t>
  </si>
  <si>
    <t>COORDINADORA DE INNOVACION Y EVALUACIÓN</t>
  </si>
  <si>
    <t>Apoyar en el seguimiento y evaluación de la estrategia gubernamental, la generación de proyectos de innovación; así como en los procesos de mejora institucional.</t>
  </si>
  <si>
    <t xml:space="preserve">https://drive.google.com/open?id=0B3nf2S7Kn-0zLUV4SkxoMXhBUk0 </t>
  </si>
  <si>
    <t>ANALISTA DE INFORMACION</t>
  </si>
  <si>
    <t>MENSAJERO</t>
  </si>
  <si>
    <t>06A</t>
  </si>
  <si>
    <t>Entregar oportunamente los oficios generados en su área, así como los asuntos encomendados por su jefe inmediato.</t>
  </si>
  <si>
    <t xml:space="preserve">https://drive.google.com/open?id=0B3nf2S7Kn-0zYU5MZ2JZNGRPQzA </t>
  </si>
  <si>
    <t>ASISTENTE EJECUTIVO</t>
  </si>
  <si>
    <r>
      <t xml:space="preserve">Apoyar en los programas y proyectos de trabajo derivados de las reuniones plenarias e </t>
    </r>
    <r>
      <rPr>
        <sz val="9"/>
        <rFont val="Century Gothic"/>
        <family val="2"/>
      </rPr>
      <t>interplenarias</t>
    </r>
    <r>
      <rPr>
        <i/>
        <sz val="9"/>
        <rFont val="Century Gothic"/>
        <family val="2"/>
      </rPr>
      <t xml:space="preserve"> de la Oficina del Enlace y Cooperación Internacional de Oficina del Ejecutivo.</t>
    </r>
  </si>
  <si>
    <t xml:space="preserve">https://drive.google.com/open?id=0B3nf2S7Kn-0zSUZPRkJscklNb1E </t>
  </si>
  <si>
    <t>JEFE DE DEPARTAMENTO</t>
  </si>
  <si>
    <t>JEFE DE PROYECTOS ESTRATEGICOS</t>
  </si>
  <si>
    <t>09C</t>
  </si>
  <si>
    <t>Coordinar los proyectos de trabajo derivados de las reuniones plenarias de la Comisión Sonora-Arizona y Sonora- Nuevo México para dar seguimiento y evaluar los avances que estos presenten.</t>
  </si>
  <si>
    <t xml:space="preserve">https://drive.google.com/open?id=0B3nf2S7Kn-0zZlp1VzhLUmEyWW8 </t>
  </si>
  <si>
    <t>ENLACE ADMINISTRATIVO DE OFICINA DEL EJECUTIVO</t>
  </si>
  <si>
    <t>Operar el presupuesto conforme a la normatividad y gestionar los requerimientos de las necesidades de las áreas de la Oficina del Ejecutivo del Estado para su adecuado funcionamiento</t>
  </si>
  <si>
    <t xml:space="preserve">https://drive.google.com/open?id=0B3nf2S7Kn-0zVlhwdHhpdlBDRG8 </t>
  </si>
  <si>
    <t>COORDINADOR DE AREA</t>
  </si>
  <si>
    <t>08A</t>
  </si>
  <si>
    <t>COORDINADOR DE INNOVACIÓN Y EVALUACION</t>
  </si>
  <si>
    <t>Coordinar el control de la información que contribuya para la elaboración de los informes de trabajo y actividades de la Titular del Ejecutivo Estatal.</t>
  </si>
  <si>
    <t>RERESENTANTE DEL GOB. DEL EDO. DE SON. EN ARIZONA</t>
  </si>
  <si>
    <t>REPRESENTANTE DE GOBIERNO DEL ESTADO DE SONORA</t>
  </si>
  <si>
    <t>13I</t>
  </si>
  <si>
    <r>
      <t>Vincular y propiciar las relaciones bilaterales con el Estado de Arizona, así como representar al Poder Ejecutivo del Estado de Sonora y sus instituciones ante las autoridades e iniciativa privada del Estado de Arizona</t>
    </r>
    <r>
      <rPr>
        <sz val="9"/>
        <rFont val="Arial"/>
        <family val="2"/>
      </rPr>
      <t>.</t>
    </r>
  </si>
  <si>
    <t xml:space="preserve">https://drive.google.com/open?id=0B3nf2S7Kn-0zNHhwOTFSYnZLQjg </t>
  </si>
  <si>
    <t>ASISTENTE DE PROGRAMAS</t>
  </si>
  <si>
    <t>07B</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</si>
  <si>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</si>
  <si>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</si>
  <si>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 xml:space="preserve">https://drive.google.com/open?id=0B3nf2S7Kn-0zdE9pMi1xakVhUTQ </t>
  </si>
  <si>
    <t>REPRESENTATE DEL GOB. DEL EDO. DE SON. EN NUEVO MEXICO</t>
  </si>
  <si>
    <t>REPRESENTANTE DE SONORA EN NUEVO MEXICO</t>
  </si>
  <si>
    <t>Vincular y propiciar las relaciones bilaterales con el Estado de Nuevo México, así como representar al Poder Ejecutivo del Estado de Sonora y sus instituciones ante las autoridades e iniciativa privada del Estado de Nuevo México.</t>
  </si>
  <si>
    <t xml:space="preserve">https://drive.google.com/open?id=0B3nf2S7Kn-0zYUQ4VUVkQzl6X0k </t>
  </si>
  <si>
    <t>COORDINADOR EJECUTIVO</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</si>
  <si>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</si>
  <si>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</si>
  <si>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 xml:space="preserve">https://drive.google.com/open?id=0B3nf2S7Kn-0zTWVaTm1SZGxoUEU </t>
  </si>
  <si>
    <t>ANALISTA DE CONTROL DE GESTION Y CORRESPONDENCIA</t>
  </si>
  <si>
    <t>Análisis de la documentación que recibe la C. Gobernadora a fin de hacer un resumen ejecutivo y/o síntesis que se oriente a la toma de decisiones.</t>
  </si>
  <si>
    <t xml:space="preserve">https://drive.google.com/open?id=0B3nf2S7Kn-0zWGNZbzRaNk1wb0k </t>
  </si>
  <si>
    <t xml:space="preserve">DIRECTOR DE MEDIACION Y ESTADISTICA </t>
  </si>
  <si>
    <t>Coordinar y dar seguimiento al sistema de indicadores para analizar la implementación y efecto de las políticas diseñadas para dar cumplimiento a los retos establecidos en el PED 2016-2021.</t>
  </si>
  <si>
    <t xml:space="preserve">https://drive.google.com/open?id=0B3nf2S7Kn-0zWWV1SERaQVFraTQ </t>
  </si>
  <si>
    <t xml:space="preserve">https://drive.google.com/open?id=0B3nf2S7Kn-0zLUk4cUNkRGwyVms </t>
  </si>
  <si>
    <t xml:space="preserve">DIRECTOR DE CONTROL DE INFORMACION </t>
  </si>
  <si>
    <t xml:space="preserve">https://drive.google.com/open?id=0B3nf2S7Kn-0zOTVDS2ZuVnJ2R1E </t>
  </si>
  <si>
    <t>DIRECTORA DE ENLACE INTERNACIONAL</t>
  </si>
  <si>
    <t>Operar técnica y administrativamente la agenda internacional de la Oficina del Ejecutivo Estatal así como de la Comisión Sonora Arizona y Sonora Nuevo México</t>
  </si>
  <si>
    <t xml:space="preserve">https://drive.google.com/open?id=0B3nf2S7Kn-0zX1BsbTVLY1FyUEU </t>
  </si>
  <si>
    <t>AUXILIAR TECNICO</t>
  </si>
  <si>
    <t>04I</t>
  </si>
  <si>
    <t>COORDINADOR TECNICO</t>
  </si>
  <si>
    <t>INTENDENCIA</t>
  </si>
  <si>
    <t>07I</t>
  </si>
  <si>
    <t>Mantener limpia el área de la Oficina del Ejecutivo Estatal, atender a la Jefa de Oficina, así como a los funcionarios y visitantes</t>
  </si>
  <si>
    <t xml:space="preserve">https://drive.google.com/open?id=0B3nf2S7Kn-0zd0Q1TUZTNlNmbUk </t>
  </si>
  <si>
    <t>GOBERNADOR CONSTITUCIONAL DEL ESTADO</t>
  </si>
  <si>
    <t>GOBERNADORA CONSTITUCIONAL DEL ESTADO DE SONORA</t>
  </si>
  <si>
    <t>15I</t>
  </si>
  <si>
    <t>Gobernadora Constitucional del Estado de Sonora</t>
  </si>
  <si>
    <t>SUBDIRECTOR DE EVALUACION</t>
  </si>
  <si>
    <t>Apoyar en la evaluación de seguimiento de los oficios, clasificados y ordenado el status de cada uno así como llevar el control de archivo.</t>
  </si>
  <si>
    <t xml:space="preserve">https://drive.google.com/open?id=0B3nf2S7Kn-0zWDNNN01WbjhOSEE </t>
  </si>
  <si>
    <t>PROFESIONISTA ESPECIALIZADO</t>
  </si>
  <si>
    <t xml:space="preserve">Análisis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</si>
  <si>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https://drive.google.com/open?id=0B3nf2S7Kn-0zQzU4enpocUVYUVk </t>
  </si>
  <si>
    <t>COORDINADOR TECNICO DE GABINETE</t>
  </si>
  <si>
    <t xml:space="preserve">Coordinar las reuniones de los Gabinetes establecidos.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y/o proyectos especiales;
Proporcionar al Titular de la Oficina del Ejecutivo del Estado información económica, social y política para apoyar a la toma de decisiones;
</t>
  </si>
  <si>
    <t xml:space="preserve">https://drive.google.com/open?id=0B3nf2S7Kn-0zQ1Q3a2sxNGFOc2c </t>
  </si>
  <si>
    <t>COORDINADORA EJECUTIVA DE LA OFICINA DEL EJECUTIVO</t>
  </si>
  <si>
    <t>Dirigir la evaluación y seguimiento de la estrategia de gobierno, así como coordinar acciones para la mejora de la gestión pública y de la Oficina del Ejecutivo del Estado.</t>
  </si>
  <si>
    <t xml:space="preserve">https://drive.google.com/open?id=0B3nf2S7Kn-0zVnAzeVFxcWxiSUE </t>
  </si>
  <si>
    <t>JEFE DE LA OFICINA DEL EJECUTIVO ESTATAL</t>
  </si>
  <si>
    <t>14I</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</si>
  <si>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</si>
  <si>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 xml:space="preserve">https://drive.google.com/open?id=0B3nf2S7Kn-0zd3hKcVZHM21zS2c </t>
  </si>
  <si>
    <t>ASISTENTE DE LA REPRESENTACION DE SONORA EN ARIZONA</t>
  </si>
  <si>
    <t>Informar oportuna y eficazmente al Titular en asuntos recibidos en la oficina, tanto de dependencias, como ciudadanía en general.</t>
  </si>
  <si>
    <t xml:space="preserve">https://drive.google.com/open?id=0B3nf2S7Kn-0zNjlpaUh4Y1g5Szg </t>
  </si>
  <si>
    <t xml:space="preserve">ANALISTA DE CONTROL DE GESTION Y CORRESPONDENCIA </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</si>
  <si>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</si>
  <si>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DIRECTOR DE CONTROL DE GESTION DOCUMENTAL</t>
  </si>
  <si>
    <t xml:space="preserve">Administrar el sistema de correspondencia.
Seguimiento a la documentación recibida en la Oficina del Ejecutivo Estatal.
Seguimiento a peticiones recibidas.
Seguimiento a peticiones recibidas en gira.
</t>
  </si>
  <si>
    <t xml:space="preserve">https://drive.google.com/open?id=0B3nf2S7Kn-0zY2pMc2dab2lGTGc </t>
  </si>
  <si>
    <t xml:space="preserve">ASISTENTE DE LA COORDINACION EJECUTIVA </t>
  </si>
  <si>
    <t>08I</t>
  </si>
  <si>
    <t>Apoyar a la Coordinadora Ejecutiva de la Oficina del Ejecutivo en el cumplimiento de sus funciones, así como mantenerla informada sobre los compromisos oficiales contraídos y el avance y cumplimiento de los mismos.</t>
  </si>
  <si>
    <t xml:space="preserve">https://drive.google.com/open?id=0B3nf2S7Kn-0zOGpjTVc4d0RpdXc </t>
  </si>
  <si>
    <t>ASISTENTE TECNICO ADMINISTRATIVO</t>
  </si>
  <si>
    <t xml:space="preserve">Integrar los documentos comprobatorios de gasto de la Oficina del Ejecutivo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</si>
  <si>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https://drive.google.com/open?id=0B3nf2S7Kn-0zQS1reWZrekpfbnc </t>
  </si>
  <si>
    <t>COORDINACION GENERAL DE ASESORES</t>
  </si>
  <si>
    <t>COORDINADOR GENERAL DE ASESORES</t>
  </si>
  <si>
    <t>ART 4 BIS 3</t>
  </si>
  <si>
    <t>Asesorar y dar seguimiento a los programas y proyectos de alto impacto social de la Administración Pública Estatal.</t>
  </si>
  <si>
    <t xml:space="preserve">https://drive.google.com/open?id=0B3nf2S7Kn-0zaThzc0liSFlodjQ </t>
  </si>
  <si>
    <t>JEFE DE DEPARTAMENTO JURIDICO</t>
  </si>
  <si>
    <t>Realizar las funciones y cumplir con los compromisos turnados por el coordinador general con eficacia y calidad en materia jurídica y otros.</t>
  </si>
  <si>
    <t xml:space="preserve">https://drive.google.com/open?id=0B3nf2S7Kn-0zZnRKOW1nRmpmX0E </t>
  </si>
  <si>
    <t>DIRECTOR GENERAL DE ANALISIS Y PROYECTOS ESTRATEGICOS</t>
  </si>
  <si>
    <t>Analizar los programas y proyectos de las entidades y dependencias de la administración pública estatal, para generar políticas públicas que beneficien a la ciudadanía.</t>
  </si>
  <si>
    <t xml:space="preserve">https://drive.google.com/open?id=0B3nf2S7Kn-0zZndYaDlNM3FhbDg </t>
  </si>
  <si>
    <t>DIRECTOR GENERAL DE ENLACE</t>
  </si>
  <si>
    <t>Coordinar el análisis del desarrollo regional y las acciones gubernamentales.</t>
  </si>
  <si>
    <t xml:space="preserve">https://drive.google.com/open?id=0B3nf2S7Kn-0zVDVZUDltTjJiblU </t>
  </si>
  <si>
    <t>DIRECTOR DE INFORMACION SOCIAL</t>
  </si>
  <si>
    <t>Integrar información para la toma de decisiones orientadas a la gestión de grupos sociales y regiones prioritarias.</t>
  </si>
  <si>
    <t xml:space="preserve">https://drive.google.com/open?id=0B3nf2S7Kn-0zTkhoNlJlM3ZOMDg </t>
  </si>
  <si>
    <t>ANALISTA DE SEGUIMIENTO Y CONTROL</t>
  </si>
  <si>
    <t>Ejecutar actividades de clasificación de información y archivo que genera la coordinación.</t>
  </si>
  <si>
    <t xml:space="preserve">https://drive.google.com/open?id=0B3nf2S7Kn-0zT2RUWlo0MjlOUHM </t>
  </si>
  <si>
    <t>COORDINADOR OPERATIVO DE INFORMACION REGIONAL</t>
  </si>
  <si>
    <t>Integrar información para el análisis y operación del sistema estatal de planeación en su vertiente regional.</t>
  </si>
  <si>
    <t xml:space="preserve">https://drive.google.com/open?id=0B3nf2S7Kn-0zN0RoRGhDcm1nbU0 </t>
  </si>
  <si>
    <t>ASISTENTE "A"</t>
  </si>
  <si>
    <t>03I</t>
  </si>
  <si>
    <t>Mantener limpia el área de la Oficina del Ejecutivo Estatal, atender a la Jefa de Oficina, así como a los funcionarios y visitantes.</t>
  </si>
  <si>
    <t xml:space="preserve">https://drive.google.com/open?id=0B3nf2S7Kn-0zZU1wYkFVWEpIcUU </t>
  </si>
  <si>
    <t>ENLACE ADMINISTRATIVO DE LA COORDINACION GENERAL DE ASESORES</t>
  </si>
  <si>
    <t>Lograr la Administración y el aprovechamiento óptimo en los recursos humanos, financieros y materiales encaminados al logro de las metas establecidas.</t>
  </si>
  <si>
    <t xml:space="preserve">https://drive.google.com/open?id=0B3nf2S7Kn-0zSFptZlJHaEp6Qmc </t>
  </si>
  <si>
    <t>DIRECTOR DE INFORMACION REGIONAL</t>
  </si>
  <si>
    <t xml:space="preserve">https://drive.google.com/open?id=0B3nf2S7Kn-0zVGJRSWlRTllxbnc </t>
  </si>
  <si>
    <t>SECRETARIA PARTICULAR</t>
  </si>
  <si>
    <t xml:space="preserve">ENCARGADA DE LIMPIEZA </t>
  </si>
  <si>
    <t>05A</t>
  </si>
  <si>
    <t>ART 4 BIS</t>
  </si>
  <si>
    <t>Mantener el despacho de la C. Gobernadora y las oficinas de la Secretaria Particular en la mejor condición de limpieza.</t>
  </si>
  <si>
    <t xml:space="preserve">https://drive.google.com/open?id=0B3nf2S7Kn-0zYURwZXVoQ012Snc </t>
  </si>
  <si>
    <t xml:space="preserve">https://drive.google.com/open?id=0B3nf2S7Kn-0zY0hYc1BGWl9UbFk </t>
  </si>
  <si>
    <t xml:space="preserve">SECRETARIA </t>
  </si>
  <si>
    <t>Recepción, clasificación, análisis, interpretación y seguimiento de los asuntos formulados al Titular del Ejecutivo y así contribuir al eficaz funcionamiento de la Secretaria Particular del Ejecutivo mediante trabajo discreto y ordenado.</t>
  </si>
  <si>
    <t xml:space="preserve">https://drive.google.com/open?id=0B3nf2S7Kn-0zSTlLQ2NYalAtQzg </t>
  </si>
  <si>
    <t>ADMINISTRADOR DE PROYECTOS</t>
  </si>
  <si>
    <t>COCINERO</t>
  </si>
  <si>
    <t>Atender y servir, en cuanto a servicios de cocina y servicios de meseros, reuniones y/o eventos dentro de Palacio y Casas de Gobierno.</t>
  </si>
  <si>
    <t xml:space="preserve">https://drive.google.com/open?id=0B3nf2S7Kn-0zZjd0MGE2aWdnZVU </t>
  </si>
  <si>
    <t>https://drive.google.com/open?id=0B3nf2S7Kn-0zSTlLQ2NYalAtQzg</t>
  </si>
  <si>
    <t>COORDINADORA DE LOGISTICA DE EVENTOS</t>
  </si>
  <si>
    <t>Ser el enlace entre la Secretaria Particular y la Dirección de Eventos y Relaciones Públicas, para la coordinación conjunta de todos los eventos a realizarse de la C. Gobernadora.</t>
  </si>
  <si>
    <t xml:space="preserve">https://drive.google.com/open?id=0B3nf2S7Kn-0zVWY0TjloSWc2SGc </t>
  </si>
  <si>
    <t>ADMINISTRADOR DE AREA</t>
  </si>
  <si>
    <t>06I</t>
  </si>
  <si>
    <t>Apoyar en la elaboración de informes trimestrales de la Coordinación Ejecutiva de Administración y de las Unidades adscritas al Ejecutivo.</t>
  </si>
  <si>
    <t xml:space="preserve">https://drive.google.com/open?id=0B3nf2S7Kn-0zcU5DZ0NSOWRjS2s </t>
  </si>
  <si>
    <t>CHOFER</t>
  </si>
  <si>
    <t>Conducir el vehículo de forma prudente y sin demora a donde se requiera realizar algún traslado de personal, algún envío de documentación e información oficial o recolección de bienes.</t>
  </si>
  <si>
    <t xml:space="preserve">https://drive.google.com/open?id=0B3nf2S7Kn-0zRExXSGhNWEEyd1U </t>
  </si>
  <si>
    <t>SECRETARIO PARTICULAR ADJUNTO DEL EJECUTIVO</t>
  </si>
  <si>
    <t>SECRETARIO PARTICULAR ADJUNTO</t>
  </si>
  <si>
    <t xml:space="preserve">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
</t>
  </si>
  <si>
    <t xml:space="preserve">https://drive.google.com/open?id=0B3nf2S7Kn-0zZlpuZ3BFbzMtdDA </t>
  </si>
  <si>
    <t xml:space="preserve">DIRECTORA GENERAL DE AGENDA Y AUDIENCIAS </t>
  </si>
  <si>
    <t>Asegurar que las solicitudes de audiencias, reuniones, eventos y giras de trabajos autorizadas por la C. Gobernadora se programen en su agenda de actividades.</t>
  </si>
  <si>
    <t xml:space="preserve">https://drive.google.com/open?id=0B3nf2S7Kn-0za0FoUXJQNHRuNFU </t>
  </si>
  <si>
    <t>EJECUTIVO DE INFORMATICA</t>
  </si>
  <si>
    <t>Ejecutar acciones referidas a recursos informáticos en las áreas que le sean requeridas a fin de mejorar la operación de este tipo de recursos.</t>
  </si>
  <si>
    <t xml:space="preserve">https://drive.google.com/open?id=0B3nf2S7Kn-0zM2ZSbXRZb1JJTTA </t>
  </si>
  <si>
    <t>COORDINADORA DE INVITACIONES</t>
  </si>
  <si>
    <t>Recibir y agendar invitaciones que llegan a la Secretaria Particular, y establecer mecanismos de control para garantizar la asistencia oportuna de los funcionarios que habrán de representar a la C. Gobernadora en actos o eventos.</t>
  </si>
  <si>
    <t xml:space="preserve">https://drive.google.com/open?id=0B3nf2S7Kn-0zaS0yT0hnSEwzSEk </t>
  </si>
  <si>
    <t xml:space="preserve">https://drive.google.com/open?id=0B3nf2S7Kn-0zY1NwR1BrTV8zems </t>
  </si>
  <si>
    <t xml:space="preserve">ENLACE ADMINISTRATIVO DE SECRETARIA PARTICULAR </t>
  </si>
  <si>
    <t>Coordinar y eficientar los recursos financieros, materiales y humanos de la Secretaria Particular para el cumplimiento del programa operativo anual.</t>
  </si>
  <si>
    <t xml:space="preserve">https://drive.google.com/open?id=0B3nf2S7Kn-0zNDktZ05CVl9idDA </t>
  </si>
  <si>
    <t>SECRETARIO PARTICULAR DEL C. GOBERNADOR</t>
  </si>
  <si>
    <t>SECRETARIO PARTICULAR DEL EJECUTIVO</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</si>
  <si>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</si>
  <si>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 xml:space="preserve">https://drive.google.com/open?id=0B3nf2S7Kn-0zeEdfWE9RTGhPN3c </t>
  </si>
  <si>
    <t>SUB-SECRETARIO</t>
  </si>
  <si>
    <t>SECRETARIO PRIVADO DEL EJECUTIVO ESTATAL</t>
  </si>
  <si>
    <t xml:space="preserve">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
</t>
  </si>
  <si>
    <t xml:space="preserve">https://drive.google.com/open?id=0B3nf2S7Kn-0za0hTTlpzSV93UUk </t>
  </si>
  <si>
    <t xml:space="preserve">ASISTENTE PRIVADA DE LA C. GOBERNADORA </t>
  </si>
  <si>
    <t>Es responsable ante la C. Gobernadora de coordinar y supervisar los asuntos personales.</t>
  </si>
  <si>
    <t xml:space="preserve">https://drive.google.com/open?id=0B3nf2S7Kn-0zLVhxTGVtWWI5bzA </t>
  </si>
  <si>
    <t>ASISTENTE DEL SECRETARIO PRIVADO</t>
  </si>
  <si>
    <t>Coordinar la agenda del Secretario Privado del Ejecutivo Estatal, así como asistirlo en las tareas inherentes a sus funciones.</t>
  </si>
  <si>
    <t xml:space="preserve">https://drive.google.com/open?id=0B3nf2S7Kn-0zbjBHcnhiRGptTGc </t>
  </si>
  <si>
    <t>SECRETARIA DEL EJECUTIVO ESTATAL</t>
  </si>
  <si>
    <t>Atención y asistencia en el despacho de la c. Gobernadora.</t>
  </si>
  <si>
    <t xml:space="preserve">https://drive.google.com/open?id=0B3nf2S7Kn-0zMWwwaXVOVHZWb0k </t>
  </si>
  <si>
    <t>COORDINADOR GENERAL DE AVANZADA DEL EJECUTIVO ESTATAL</t>
  </si>
  <si>
    <t xml:space="preserve">Trasladar a la C. Gobernadora a giras, eventos, ceremonias y demás actos a donde sea invitada.
Coordinarse con el área de Ayudantía del Ejecutivo Estatal para ver la logística de las rutas, para los traslados de la C. Gobernadora.
</t>
  </si>
  <si>
    <t xml:space="preserve">https://drive.google.com/open?id=0B3nf2S7Kn-0zMUVDWlRYY1VrcjA </t>
  </si>
  <si>
    <t>AYUDANTIA</t>
  </si>
  <si>
    <t>ENLACE ADMINISTRATIVO DE AYUDANTIA</t>
  </si>
  <si>
    <t xml:space="preserve">ART 4 BIS 1 </t>
  </si>
  <si>
    <t>Implementar los mecanismos administrativos adecuados de acuerdo a las normas y políticas establecidas por el Ejecutivo Estatal para la gestión de los recursos materiales y servicios, así como apoyar en las necesidades propias del servicio que se requieran para la operación de las diversas áreas inherentes a la Ayudantía del Ejecutivo.</t>
  </si>
  <si>
    <t xml:space="preserve">https://drive.google.com/open?id=0B3nf2S7Kn-0zU2lnckg0MXNOV2M </t>
  </si>
  <si>
    <t xml:space="preserve">https://drive.google.com/open?id=0B3nf2S7Kn-0zeG9QVFlPNWpsTUU </t>
  </si>
  <si>
    <t>COORDINADOR DE PROCESOS</t>
  </si>
  <si>
    <t>Distribuir correspondencia, así como diversas encomiendas dentro y fuera de la Unidad Administrativa, utilizando los medios necesarios para entregar oportunamente y en forma segura los trámites, considerando optimizar tiempos de operación para el buen funcionamiento del área de Ayudantía del Ejecutivo.</t>
  </si>
  <si>
    <t xml:space="preserve">https://drive.google.com/open?id=0B3nf2S7Kn-0zVUxUSThRdGJfNnc </t>
  </si>
  <si>
    <t>AUXILIAR ADMINISTRATIVO DE LA REPRESENTACION DE SONORA EN LA CD. DE MEXICO</t>
  </si>
  <si>
    <t>Implementar los mecanismos administrativos adecuados de acuerdo a las normas y políticas establecidas por el Ejecutivo Estatal para la gestión de los recursos materiales y servicios, así como apoyar en las necesidades propias del servicio que se requieran para la operación de las diversas áreas inherentes a la Representación del Estado de Sonora en México, D.F. y demás áreas que requiera la Coordinación Ejecutiva de Administración del Ejecutivo Estatal.</t>
  </si>
  <si>
    <t xml:space="preserve">https://drive.google.com/open?id=0B3nf2S7Kn-0zSmtWSHZhalJqMG8 </t>
  </si>
  <si>
    <t>ESCOLTA</t>
  </si>
  <si>
    <t>ART 4 BIS 1</t>
  </si>
  <si>
    <t>Salvaguardar la seguridad e integridad física de la Titular del Ejecutivo Estatal, su familia y visitantes distinguidos, evitando en todo momento sean víctimas de alguna agresión o acto delictivo, para lo cual llevará a cabo los procedimientos necesarios para garantizar y cumplir con la encomienda.</t>
  </si>
  <si>
    <t xml:space="preserve">https://drive.google.com/open?id=0B3nf2S7Kn-0zSEVtUWljSXJpR3c </t>
  </si>
  <si>
    <t xml:space="preserve">ENCARGADO DE CONTROL VEHICULAR </t>
  </si>
  <si>
    <t>Regular el control, mantenimiento y buen uso del Parque Vehicular adscrito a la Ayudantía del Ejecutivo, aplicables a todos los funcionarios que hagan uso de los vehículos, de acuerdo a lo establecido en la normatividad aplicable.</t>
  </si>
  <si>
    <t xml:space="preserve">https://drive.google.com/open?id=0B3nf2S7Kn-0zeFZ2UTNNQlBNczg </t>
  </si>
  <si>
    <t>VERIFICADOR</t>
  </si>
  <si>
    <t>VIGILANTE</t>
  </si>
  <si>
    <t>Salvaguardar la seguridad e integridad del patrimonio del Estado denominado Palacio de Gobierno y sus contenidos, evitando en todo momento sean víctimas de alguna agresión o acto delictivo, cuidando el orden y los protocolos de seguridad establecidos.</t>
  </si>
  <si>
    <t xml:space="preserve">https://drive.google.com/open?id=0B3nf2S7Kn-0zNFYwNzBzTkN5cE0 </t>
  </si>
  <si>
    <t>COORDINADOR OPERATIVO</t>
  </si>
  <si>
    <t>ENCARGADO DE ADMINISTRACION Y FINANZAS</t>
  </si>
  <si>
    <t>05I</t>
  </si>
  <si>
    <t>Administrar y supervisar los recursos financieros, materiales y humanos asignados a la Coordinación ejecutiva de Ayudantía del Ejecutivo Estatal.</t>
  </si>
  <si>
    <t xml:space="preserve">https://drive.google.com/open?id=0B3nf2S7Kn-0zMWN1Wk5Vb3ZNVUk </t>
  </si>
  <si>
    <t>COORDINADOR EJECUTIVO DE AYUDANTIA</t>
  </si>
  <si>
    <t>Salvaguardar la seguridad e integridad física de la Titular del Ejecutivo Estatal, su familia y los visitantes distinguidos.</t>
  </si>
  <si>
    <t xml:space="preserve">https://drive.google.com/open?id=0B3nf2S7Kn-0zMnFCZHNyQTlQQlk </t>
  </si>
  <si>
    <t>07A</t>
  </si>
  <si>
    <t>ENCARGADO DE VIATICOS, FONDO Y ANTICIPOS</t>
  </si>
  <si>
    <t>Implementar las políticas, tarifas vigentes y los procedimientos para la solicitud, trámite, autorización y comprobación de los viáticos, gastos de viaje y demás gastos relativos a la operatividad, necesarios para que los servidores públicos de la Ayudantía del Ejecutivo cumplan con las comisiones derivadas de las funciones o tareas oficiales a desempeñar.</t>
  </si>
  <si>
    <t xml:space="preserve">https://drive.google.com/open?id=0B3nf2S7Kn-0zTzhhd2F2bFhDVzA </t>
  </si>
  <si>
    <t>ANALISTA TECNICO</t>
  </si>
  <si>
    <t>ENCARGADO DE ARMERIA</t>
  </si>
  <si>
    <t>Registrar, custodiar, suministrar, dar servicio, revistar y dar seguimiento al estado de situación que guarda el Armamento, Municiones y Equipo de Radio Comunicación utilizado en los servicios de Escolta y Vigilancia proporcionados por los elementos que conforman la Seguridad de la C. Mandataria Estatal, su Familia, Visitantes Distinguidos y Funcionarios de Primer Nivel, así como en las prácticas de tiro; con la finalidad de llevar a cabo un estricto control del uso de los mismos conforme a lo establecido por la SEDENA.</t>
  </si>
  <si>
    <t xml:space="preserve">https://drive.google.com/open?id=0B3nf2S7Kn-0zaFM3MHg3NG4yanM </t>
  </si>
  <si>
    <t>OFICINA DE LA REPRESENTACION DE SONORA EN EL D.F.</t>
  </si>
  <si>
    <t xml:space="preserve">https://drive.google.com/open?id=0B3nf2S7Kn-0zZFpNSXp2a2RwelU  </t>
  </si>
  <si>
    <t>GESTION REGISTRO CIVIL</t>
  </si>
  <si>
    <t>Coadyuvar a la oportuna orientación de sonorenses radicados en la Ciudad de México.</t>
  </si>
  <si>
    <t xml:space="preserve">https://drive.google.com/open?id=0B3nf2S7Kn-0zR0xXT1NKTVhwREU </t>
  </si>
  <si>
    <t>SECRETARIA TECNICA</t>
  </si>
  <si>
    <t>COORDINADOR DE PROYECTOS</t>
  </si>
  <si>
    <t>EJECUTIVO DE SEGUIMIENTO</t>
  </si>
  <si>
    <t>ART 4 BIS 4</t>
  </si>
  <si>
    <r>
      <t>Mantener informada a la ciudadanía del estado que guarda la solicitud hecha al Titular del Poder del Ejecutivo Estatal, de acuerdo a la información que en el sentido envían las Dependencias y Entidades</t>
    </r>
    <r>
      <rPr>
        <i/>
        <sz val="9"/>
        <rFont val="Century Gothic"/>
        <family val="2"/>
      </rPr>
      <t>.</t>
    </r>
  </si>
  <si>
    <t>https://drive.google.com/open?id=0B3nf2S7Kn-0zYTV5aUEtNDY2ODg m</t>
  </si>
  <si>
    <t xml:space="preserve">https://drive.google.com/open?id=0B3nf2S7Kn-0zVUV4NWFFWXdSQW8 </t>
  </si>
  <si>
    <t>SUPERVISOR DE MANTENIMIENTO</t>
  </si>
  <si>
    <t xml:space="preserve">EJECUTIVO DE ATENCION INMEDIATA </t>
  </si>
  <si>
    <t>Atender y generar un registro de la solicitud que el ciudadano presenta en la Coordinación General de Atención Ciudadana para su atención inmediata en Dependencias y Entidades.</t>
  </si>
  <si>
    <t xml:space="preserve">https://drive.google.com/open?id=0B3nf2S7Kn-0zMWFwcnFKclN3Y1k </t>
  </si>
  <si>
    <t>EJECUTIVO DE BECAS</t>
  </si>
  <si>
    <t>Atender y generar un registro de la solicitud referida a becas estudiantiles que el ciudadano presenta en la Coordinación General de Atención Ciudadana para su atención inmediata en Dependencias y Entidades.</t>
  </si>
  <si>
    <t xml:space="preserve">https://drive.google.com/open?id=0B3nf2S7Kn-0zdXlXU3k1MTRsb0k </t>
  </si>
  <si>
    <t>Registrar a la ciudadanía y recibir  la correspondencia que sea entregada en las instalaciones de la Coordinación General de Atención Ciudadana.</t>
  </si>
  <si>
    <t>https://drive.google.com/open?id=0B3nf2S7Kn-0zYWFTd3hGaTlIYTQ</t>
  </si>
  <si>
    <t>06B</t>
  </si>
  <si>
    <t xml:space="preserve">https://drive.google.com/open?id=0B3nf2S7Kn-0zYzlNZ3NPRVhsNjQ </t>
  </si>
  <si>
    <t>COORDINADORA GENERAL DE ATENCION CIUDADANA</t>
  </si>
  <si>
    <t>Coordinar los esfuerzos para la atención profesional a los planteamientos que los ciudadanos formulan al Titular del Poder Ejecutivo, mediante una conducción adecuada de los procesos de correspondencia, audiencias, seguimiento y de los programas de atención ciudadana.</t>
  </si>
  <si>
    <t xml:space="preserve">https://drive.google.com/open?id=0B3nf2S7Kn-0zRFVvOHN5TUVIWGc </t>
  </si>
  <si>
    <t>Dar una buena atención y canalizar a los ciudadanos con las distintas solicitudes o gestiones recibidas.</t>
  </si>
  <si>
    <t xml:space="preserve">https://drive.google.com/open?id=0B3nf2S7Kn-0zQ0podFdaaGRvTEk </t>
  </si>
  <si>
    <t xml:space="preserve">https://drive.google.com/open?id=0B3nf2S7Kn-0zYTV5aUEtNDY2ODg </t>
  </si>
  <si>
    <t>ASISTENTE ADMINISTRATIVO, CORRECCION DE ESTILO Y SEGUIMIENTO</t>
  </si>
  <si>
    <t>Control de calidad y  seguimiento a los diversos productos  gráficos elaborados por la Dirección Creativa</t>
  </si>
  <si>
    <t xml:space="preserve">https://drive.google.com/open?id=0B3nf2S7Kn-0zOG0wZ3BhSjV5Slk </t>
  </si>
  <si>
    <t>DIRECTORA GENERAL DE ESTUDIOS Y PROYECTOS</t>
  </si>
  <si>
    <t>Coordinar y cumplir con eficacia los proyectos del Ejecutivo mediante informes, eventos especiales, y proyectos específicos en cumplimiento a las distintas necesidades de los sectores públicos, sociales y privados.</t>
  </si>
  <si>
    <t xml:space="preserve">https://drive.google.com/open?id=0B3nf2S7Kn-0zZjdsZjExV0NEVlE </t>
  </si>
  <si>
    <t>ENCARGADO(A) DE ATENCION CIUDADANA</t>
  </si>
  <si>
    <t>SUPERVISOR DE ATENCION Y GESTION INMEDIATA</t>
  </si>
  <si>
    <t>04B</t>
  </si>
  <si>
    <t>Instrumentar las acciones necesarias para la atención al ciudadano en el área de Atención y Gestión Inmediata, atendiendo y gestionando al momento las solicitudes que la ciudadanía realiza al Titular del Poder del Ejecutivo Estatal a través de la Coordinación General de Atención Ciudadana.</t>
  </si>
  <si>
    <t xml:space="preserve">https://drive.google.com/open?id=0B3nf2S7Kn-0zaUlJY3haeUdzQmc </t>
  </si>
  <si>
    <t>SECRETARIO (A)</t>
  </si>
  <si>
    <t>EJECUTIVO DE CORRESPONDENCIA</t>
  </si>
  <si>
    <t>04A</t>
  </si>
  <si>
    <t xml:space="preserve">Realizar escritos dirigidos a las Dependencias, Entidades y Organismos para la canalización de las solicitudes que la ciudadanía dirige al Titular del Poder del Ejecutivo Estatal en atención a las mismas.
Mantener comunicación expresa con el área de Seguimiento para la continuidad en la respuesta a la Ciudadanía.
Generar reportes de resultados de manera periódica.
</t>
  </si>
  <si>
    <t xml:space="preserve">https://drive.google.com/open?id=0B3nf2S7Kn-0zZ1pKUm1OTWxEdEE </t>
  </si>
  <si>
    <t xml:space="preserve">SUBCOORDINADOR DE ANALISIS, ESTADISTICA E INFORMATICA </t>
  </si>
  <si>
    <t>Recaudación, evaluación, verificación y organización de la información que se genera y que se entrega en las distintas dependencias, así como integración y realización de reportes para el seguimiento de los asuntos turnados a esta Secretaría</t>
  </si>
  <si>
    <t xml:space="preserve">https://drive.google.com/open?id=0B3nf2S7Kn-0zd0ZxOXdhaGhGMlk </t>
  </si>
  <si>
    <t xml:space="preserve">https://drive.google.com/open?id=0B3nf2S7Kn-0zLWtmR1JEMzZ5V3c </t>
  </si>
  <si>
    <t>SUPERVISOR DE COMUNICACIÓN Y REDES SOCIALES</t>
  </si>
  <si>
    <t>Mantener informada a la ciudadanía sobre las actividades y servicios que se realizan dentro de la Coordinación General de Atención Ciudadana utilizando los medios electrónicos actuales.</t>
  </si>
  <si>
    <t xml:space="preserve">https://drive.google.com/open?id=0B3nf2S7Kn-0zWXBZcGdaT05LRk0 </t>
  </si>
  <si>
    <t>OFICIAL ADMINISTRATIVO</t>
  </si>
  <si>
    <t>AUXILIAR DE SERVICIOS</t>
  </si>
  <si>
    <t>03B</t>
  </si>
  <si>
    <t>Conservar limpias las áreas de trabajo y auxiliar en la debida atención a las visitas.</t>
  </si>
  <si>
    <t xml:space="preserve">https://drive.google.com/open?id=0B3nf2S7Kn-0zYmo2anFtVWEwZlE </t>
  </si>
  <si>
    <t>EJECUTIVO DE CALL CENTER</t>
  </si>
  <si>
    <t>Proporcionar atención vía telefónica del estado que guardan las peticiones realizadas al Titular del Poder Ejecutivo Estatal manifestando la cercanía del mismo con la ciudadanía, así como de la información solicitada por la ciudadanía sobre programas inherentes de la Administración Pública Estatal, Federal y Municipal.</t>
  </si>
  <si>
    <t xml:space="preserve">https://drive.google.com/open?id=0B3nf2S7Kn-0zVkU5YUFfWUx4bjQ </t>
  </si>
  <si>
    <t>SECRETARIO DEL RAMO</t>
  </si>
  <si>
    <t>SECRETARIO TECNICO DEL EJECUTIVO</t>
  </si>
  <si>
    <t>Cumplir con eficiencia las expectativas expresadas por los diversos sectores públicos y sociales en los Programas de Gobierno, con base en la definición clara de las políticas públicas aplicables en materia de planeación, evaluación y control del desarrollo estatal.</t>
  </si>
  <si>
    <t xml:space="preserve">https://drive.google.com/open?id=0B3nf2S7Kn-0zdGljS0JiUjN2aDA </t>
  </si>
  <si>
    <t>EJECUTIVO ASESORIA JURIDICA</t>
  </si>
  <si>
    <t>Proporcionar a la ciudadanía asesoría en materia jurídica conforme a las solicitudes que realizan al Titular del Poder del Ejecutivo Estatal.</t>
  </si>
  <si>
    <t xml:space="preserve">https://drive.google.com/open?id=0B3nf2S7Kn-0zWWh0UnA5N3NVZnc </t>
  </si>
  <si>
    <t>AUXILIAR DE MANTENIMIENTO</t>
  </si>
  <si>
    <t>02I</t>
  </si>
  <si>
    <t>Realizar las labores necesarias para el mantenimiento higiénico de las instalaciones de la Coordinación General de Atención Ciudadana.</t>
  </si>
  <si>
    <t xml:space="preserve">https://drive.google.com/open?id=0B3nf2S7Kn-0zWUo3eXA5YTVyRlU </t>
  </si>
  <si>
    <t xml:space="preserve">GIRAS Y EVENTOS </t>
  </si>
  <si>
    <t>Recibir las peticiones realizadas por la ciudadanía entregada al Titular del Poder del Ejecutivo Estatal en sus giras y eventos de trabajo.</t>
  </si>
  <si>
    <t xml:space="preserve">https://drive.google.com/open?id=0B3nf2S7Kn-0zVGVFSl9LMWU3S3M </t>
  </si>
  <si>
    <t>05B</t>
  </si>
  <si>
    <t>EJECUTIVO DE ARCHIVO</t>
  </si>
  <si>
    <t>Resguardar los expedientes generados por la documentación que integra las solicitudes hechas por la ciudadana al Titular del Poder del Ejecutivo Estatal, así como las respuestas de las Dependencias y Entidades, acuerdo a las políticas establecidas para tal efecto.</t>
  </si>
  <si>
    <t xml:space="preserve">https://drive.google.com/open?id=0B3nf2S7Kn-0zNDRCVG01aE1jcnM </t>
  </si>
  <si>
    <t xml:space="preserve">EJECUTIVO DE COMUNICACIÓN Y REDES SOCIALES </t>
  </si>
  <si>
    <t>Ejecutar diseño de campañas y material gráfico que nutran la información escrita dirigida a la ciudadanía utilizando herramientas tecnológicas para su fin.</t>
  </si>
  <si>
    <t xml:space="preserve">https://drive.google.com/open?id=0B3nf2S7Kn-0zaUNnZkRXRmZGdGc </t>
  </si>
  <si>
    <t>SUPERVISOR DE CALL CENTER</t>
  </si>
  <si>
    <t>Supervisar el seguimiento telefónico y documental de las peticiones realizadas al Titular del Poder Ejecutivo Estatal manifestando la cercanía del mismo con la ciudadanía.</t>
  </si>
  <si>
    <t xml:space="preserve">https://drive.google.com/open?id=0B3nf2S7Kn-0zbEI1T2NaOTVDcUE </t>
  </si>
  <si>
    <t>AUXILIAR DE ATENCION CIUDADANA</t>
  </si>
  <si>
    <t>EJECUTIVO DE CHAT SONORA</t>
  </si>
  <si>
    <t>Atender vía chat en línea las peticiones que los ciudadanos realizan al Titular del Poder Ejecutivo Estatal manifestando la cercanía del mismo con la ciudadanía, así como brindar información solicitada por la ciudadanía sobre programas inherentes de la Administración Pública Estatal, Federal y Municipal.</t>
  </si>
  <si>
    <t xml:space="preserve">https://drive.google.com/open?id=0B3nf2S7Kn-0zOVJtcThYSEpEYVU </t>
  </si>
  <si>
    <t>SUBCOORDINADORA DE ATENCION CIUDADANA</t>
  </si>
  <si>
    <t>Instrumentar las estrategias planteadas por la Coordinación General de Atención Ciudadana, para el desarrollo de las mismas aplicadas en las diversas áreas que la integran en función a la atención de la Ciudadanía.</t>
  </si>
  <si>
    <t xml:space="preserve">https://drive.google.com/open?id=0B3nf2S7Kn-0zaC01YmFhOTRDUkk </t>
  </si>
  <si>
    <t xml:space="preserve">SECRETARIA PARTICULAR DEL COORDINADOR </t>
  </si>
  <si>
    <t>Asistir al Titular en sus actividades diarias dentro y fuera de la oficina, en base a las atribuciones y responsabilidades en la estructura orgánica.</t>
  </si>
  <si>
    <t xml:space="preserve">https://drive.google.com/open?id=0B3nf2S7Kn-0zRTROOUh6MFlHWkE </t>
  </si>
  <si>
    <t>SUPERVISOR DE CORRESPONDENCIA</t>
  </si>
  <si>
    <t>Organizar las peticiones que por escrito realiza la ciudadanía al Titular del Poder del Ejecutivo Estatal y su respectiva canalización a las Dependencias, Entidades y Organismos a los cuales competa su atención.</t>
  </si>
  <si>
    <t xml:space="preserve">https://drive.google.com/open?id=0B3nf2S7Kn-0zTmVIYWYyS1VaR1E </t>
  </si>
  <si>
    <t>SERVICIOS GENERALES</t>
  </si>
  <si>
    <t>Atender las necesidades diversas que se presenten en la Coordinación General de Atención en lo relacionado a los servicios generales de la Unidad Administrativa, para apoyar el cumplimiento de las metas y responsabilidades de la misma.</t>
  </si>
  <si>
    <t xml:space="preserve">https://drive.google.com/open?id=0B3nf2S7Kn-0zMEpKS21CY1A5dEU </t>
  </si>
  <si>
    <t>COORDINADOR ADMINISTRATIVO</t>
  </si>
  <si>
    <t>AUXILIAR ADMINISTRATIVO</t>
  </si>
  <si>
    <t>Coadyuvar en la integración del presupuesto asignado a esta Secretaría mediante la ejecución y seguimiento del gasto ejercido, la gestión de las adecuaciones presupuestales requeridas, compilación y comprobación de información contable de acuerdo a fondos rotatorios, anticipos y la realización de reportes de control.</t>
  </si>
  <si>
    <t xml:space="preserve">https://drive.google.com/open?id=0B3nf2S7Kn-0zaE1XWmZYeF9qTFU </t>
  </si>
  <si>
    <t>EJECUTIVO DE GESTION INMEDIATA</t>
  </si>
  <si>
    <t>Atender a la ciudadanía que se presenta en la Coordinación General de Atención Ciudadana a solicitar un apoyo, gestión o trámite de servicios dirigido al Titular del Poder Ejecutivo Estatal.</t>
  </si>
  <si>
    <t xml:space="preserve">https://drive.google.com/open?id=0B3nf2S7Kn-0zZjdnWnFlQ2ViX2c </t>
  </si>
  <si>
    <t>SUPERVISOR DE RECURSOS INFORMATICOS</t>
  </si>
  <si>
    <t>Administrar, desarrollar y supervisar el funcionamiento de los recursos informáticos de la Coordinación General de Atención Ciudadana, a fin de cumplir con las metas establecidas y al desarrollo y cumplimiento de las atribuciones y responsabilidades del personal de la Coordinación General de Atención Ciudadana.</t>
  </si>
  <si>
    <t xml:space="preserve">https://drive.google.com/open?id=0B3nf2S7Kn-0zRTBoczhJZnNZQ00 </t>
  </si>
  <si>
    <t xml:space="preserve">https://drive.google.com/open?id=0B3nf2S7Kn-0zWGFraEtReEl1V2s </t>
  </si>
  <si>
    <t>ENLACE ADMINISTRATIVO DE IMAGEN INSTITUCIONAL</t>
  </si>
  <si>
    <t>Coordinar y administrar la planeación del presupuesto asignado a la Dirección de Imagen Institucional mediante la ejecución y el seguimiento del gasto, la gestión de las adecuaciones presupuestales requeridas, compilación y comprobación de información contable de acuerdo a fondos rotatorios, anticipos y la realización de reportes de control.</t>
  </si>
  <si>
    <t>FOTOGRAFO</t>
  </si>
  <si>
    <t>Proporcionar el material fotográfico de los eventos públicos relacionados con las actividades gubernamentales para su difusión o fines pertinentes.</t>
  </si>
  <si>
    <t xml:space="preserve">https://drive.google.com/open?id=0B3nf2S7Kn-0zbHJFNFVFYnFQSnc </t>
  </si>
  <si>
    <t>SECRETARIO PARTICULAR DE LA COORDINADORA DE ATENCION CIUDADANA</t>
  </si>
  <si>
    <t>Apoyar y atender los asuntos que competen a la Coordinación General de Atención Ciudadana así como solicitudes de agenda, entrevista y visitas para la atención de la solicitud que se presente así como la revisión de documentos para firma a la Coordinación General de Atención Ciudadana.</t>
  </si>
  <si>
    <t>https://drive.google.com/open?id=0B3nf2S7Kn-0zSGFWNmJZRG9HQW8</t>
  </si>
  <si>
    <t>SECRETARIA DE LA COORDINACION DE ATENCION CIUDADANA</t>
  </si>
  <si>
    <t>Realizar las actividades administrativas y operacionales del Despacho de la Coordinación General de Atención Ciudadana.</t>
  </si>
  <si>
    <t xml:space="preserve">https://drive.google.com/open?id=0B3nf2S7Kn-0zTWJ3VjctSDA2MWM </t>
  </si>
  <si>
    <t>EJECUTIVA DE CORRESPONDENCIA</t>
  </si>
  <si>
    <t>ENLACE DE OFICINA REGIONAL</t>
  </si>
  <si>
    <t>Recibir, analizar, canalizar y dar seguimiento a todo tipo de peticiones ciudadanas dirigidas al Titular del Poder del Ejecutivo Estatal  de los Municipios que integran la Oficina Regional.</t>
  </si>
  <si>
    <t xml:space="preserve">https://drive.google.com/open?id=0B3nf2S7Kn-0zTnNYNFpkREl2S1k </t>
  </si>
  <si>
    <t>SUPERVISOR DE SEGUIMIENTO</t>
  </si>
  <si>
    <t>Supervisar el estado que guardan las respuestas brindadas por Dependencias y Entidades a las solicitudes planteadas por la ciudadanía a través de la Coordinación General de Atención Ciudadana.</t>
  </si>
  <si>
    <t xml:space="preserve">https://drive.google.com/open?id=0B3nf2S7Kn-0zUmFYSlMyYnFuOGs </t>
  </si>
  <si>
    <t>ENLACE ADMINISTRATIVO DE LA SECRETARIA TECNICA</t>
  </si>
  <si>
    <t>Coordinar y administrar la planeación del presupuesto asignado a la Secretaría mediante el seguimiento del gasto ejercido por las unidades adscritas, la gestión requerida y la realización de informes, estudios y reportes de control..</t>
  </si>
  <si>
    <t xml:space="preserve">https://drive.google.com/open?id=0B3nf2S7Kn-0zM0VSbjhWWkFJa00 </t>
  </si>
  <si>
    <t>SECRETARIO PARTICULAR</t>
  </si>
  <si>
    <t>SECRETARIO PARTICULAR DEL SECRETARIO TECNICO</t>
  </si>
  <si>
    <t>Apoyar al Secretario Técnico en la atención, seguimiento y canalización de asuntos turnados al mismo para lograr su eficiente resolución.</t>
  </si>
  <si>
    <t xml:space="preserve">https://drive.google.com/open?id=0B3nf2S7Kn-0zTldHcDJpeEY5SVU </t>
  </si>
  <si>
    <t>Desarrollar actividades secretariales del área de Asesoría Jurídica para el manejo de la información correspondiente.</t>
  </si>
  <si>
    <t>ASISTENTE TECNICO</t>
  </si>
  <si>
    <t>Realizar traslados a reuniones y eventos de trabajo de la Coordinación General de Atención Ciudadana y el personal que la integra.</t>
  </si>
  <si>
    <t>https://drive.google.com/open?id=0B3nf2S7Kn-0zQ1lRQjU2MmwtQWc</t>
  </si>
  <si>
    <t>SUPERVISOR DE AREA</t>
  </si>
  <si>
    <t>COORDINACION EJECUTIVA DE COMUNICACION GUBERNAMENTAL</t>
  </si>
  <si>
    <t xml:space="preserve">JEFE DE DEPARTAMENTO DE VIATICOS </t>
  </si>
  <si>
    <t xml:space="preserve">ART 4 BIS 5 </t>
  </si>
  <si>
    <t>Coordinar el pago de los organismos y dependencias de gobierno a los diversos medios de comunicación, por concepto de publicidad y difusión de obras y programas de gobierno.</t>
  </si>
  <si>
    <t xml:space="preserve">https://drive.google.com/open?id=0B3nf2S7Kn-0zM3BSMVFMdTNzNTQ </t>
  </si>
  <si>
    <t xml:space="preserve">https://drive.google.com/open?id=0B3nf2S7Kn-0zVmxiMThBSEhtX1U </t>
  </si>
  <si>
    <t>Mantener las instalaciones de la Coordinación Ejecutiva de Comunicación Gubernamental en óptimas condiciones de limpieza y funcionales.</t>
  </si>
  <si>
    <t xml:space="preserve">https://drive.google.com/open?id=0B3nf2S7Kn-0zY05KMGJyZ242Tmc </t>
  </si>
  <si>
    <t>Trasladar a los funcionarios de esta Coordinación y al personal adscrito a esta Coordinación (personal de pool), tanto local como foráneo a eventos del Gobierno del Estado en diferentes horarios, cubrir las necesidades de traslado de correspondencia y mensajería en general y lo que requiera el departamento, transportar materiales del área, a diferentes lugares dentro y fuera de la ciudad cuando éste lo requiera.</t>
  </si>
  <si>
    <t xml:space="preserve">https://drive.google.com/open?id=0B3nf2S7Kn-0zc3pXUmQ3YlBodDQ </t>
  </si>
  <si>
    <t>AUXILIAR TECNICO EN EVENTOS</t>
  </si>
  <si>
    <t>ART 4 BIS 5</t>
  </si>
  <si>
    <t>Grabar y transmitir en vivo la conferencia de prensa del Ejecutivo del Estado y sus colaboradores. El mantenimiento y reparación de equipo de grabación de video y audio, iluminación y control, así como la operación y mantenimiento de la planta generadora de energía eléctrica de emergencia.</t>
  </si>
  <si>
    <t xml:space="preserve">https://drive.google.com/open?id=0B3nf2S7Kn-0zQTdMaUl6ZWpERXc </t>
  </si>
  <si>
    <t>JEFE DE PRODUCCION</t>
  </si>
  <si>
    <t>Realizar y producir materiales informativos para Radio y Televisión que refuercen la acción del Gobierno del Estado.</t>
  </si>
  <si>
    <t xml:space="preserve">https://drive.google.com/open?id=0B3nf2S7Kn-0zX2ljWnZFNzVYeUk </t>
  </si>
  <si>
    <t>ASISTENTE EJECUTIVA</t>
  </si>
  <si>
    <t>Organizar eficazmente el manejo informativo de la obra de Gobierno a los medios de comunicación en el Estado.</t>
  </si>
  <si>
    <t>https://drive.google.com/open?id=0B3nf2S7Kn-0zbFdHN2o1NWRSSzA</t>
  </si>
  <si>
    <t>CAMAROGRAFO</t>
  </si>
  <si>
    <t>Proporcionar el material de video de los eventos públicos relacionados con las actividades gubernamentales para su difusión o fines pertinentes.</t>
  </si>
  <si>
    <t xml:space="preserve">https://drive.google.com/open?id=0B3nf2S7Kn-0zTE1Qang5aFU4V1U </t>
  </si>
  <si>
    <t>REPORTERO</t>
  </si>
  <si>
    <t>Cobertura de eventos para difundir, coordinar y vincular las estrategias de difusión de las Secretarías.</t>
  </si>
  <si>
    <t xml:space="preserve">https://drive.google.com/open?id=0B3nf2S7Kn-0zZzNkbHdyOFRfLU0 </t>
  </si>
  <si>
    <t>https://drive.google.com/open?id=0B3nf2S7Kn-0zb1l2b1ZRS2hRdFk</t>
  </si>
  <si>
    <t>PROGRAMADOR ANALISTA</t>
  </si>
  <si>
    <t>Apoyar en la entrega y gestión de correspondencia y documentación oficial a distintas dependencias de Gobierno, así como apoyar en distintas actividades de oficina como archivo y capturación de información en el área de la Coordinación Administrativa de Comunicación Gubernamental.</t>
  </si>
  <si>
    <t xml:space="preserve">https://drive.google.com/open?id=0B3nf2S7Kn-0zeVRoekFLMlE0WHc </t>
  </si>
  <si>
    <t>POSTPRODUCTOR Y EDITOR DE VIDEO</t>
  </si>
  <si>
    <t>Crear y diseñar gráficos, animaciones, imágenes para Televisión que sirven para dar una secuencia lógica a una idea en video. Y todo ello genera una imagen positiva para difundir la acción del gobierno del Estado.</t>
  </si>
  <si>
    <t xml:space="preserve">https://drive.google.com/open?id=0B3nf2S7Kn-0zNkdrTEI4VDFweW8 </t>
  </si>
  <si>
    <t>DIRECTOR DE PLANEACION</t>
  </si>
  <si>
    <t>Mantener una relación personalizada y armoniosa con los medios de comunicación, supervisar los recursos financieros y los movimientos operativos de la Coordinación.</t>
  </si>
  <si>
    <t xml:space="preserve">https://drive.google.com/open?id=0B3nf2S7Kn-0zTV9DYlNaRUtWcVU </t>
  </si>
  <si>
    <t xml:space="preserve">JEFE DE DEPARTAMENTO ADQUISICIONES </t>
  </si>
  <si>
    <t>Realizar todo tipo de adquisiciones de acuerdo a la normatividad, así como mantener y conservar en óptimas condiciones las instalaciones de la Coordinación Ejecutiva de Comunicación Gubernamental y los bienes muebles asignados a la Coordinación, así como el parque vehicular adscrito a esta.</t>
  </si>
  <si>
    <t xml:space="preserve">https://drive.google.com/open?id=0B3nf2S7Kn-0zYnpRd1JhMDRQMVU </t>
  </si>
  <si>
    <t>SECRETARIA DE CONTENIDOS</t>
  </si>
  <si>
    <t>Apoyar en la coordinación de los 23 Enlaces de Comunicación del Gobierno del Estado.</t>
  </si>
  <si>
    <t xml:space="preserve">https://drive.google.com/open?id=0B3nf2S7Kn-0zQkNlVmVlUHRQUGs </t>
  </si>
  <si>
    <t xml:space="preserve">https://drive.google.com/open?id=0B3nf2S7Kn-0za0E4QnZsNGptYXM </t>
  </si>
  <si>
    <t>ASISTENTE ADMINISTRATIVO</t>
  </si>
  <si>
    <t>Coordinar el pago de los Organismos y Dependencias de Gobierno a los diversos medios de comunicación, por concepto de publicidad y difusión de obras, y programas de gobierno; así como dar seguimiento a asuntos que solicita la Dirección de Programación a Medios, en relación a facturación a proveedores.</t>
  </si>
  <si>
    <t xml:space="preserve">https://drive.google.com/open?id=0B3nf2S7Kn-0zcGd3T3BXZkFFekk </t>
  </si>
  <si>
    <t>DIRECTOR DE PRODUCCION RADIO Y TELEVISION</t>
  </si>
  <si>
    <t>A partir de las líneas de comunicación establecidas por el Titular de la Coordinación Ejecutiva de Comunicación Gubernamental, crear y diseñar materiales informativos para Radio y Televisión que refuercen la acción del gobierno del Estado.</t>
  </si>
  <si>
    <t xml:space="preserve">https://drive.google.com/open?id=0B3nf2S7Kn-0zcEpmZUdzNkdsWDA </t>
  </si>
  <si>
    <t>MONITORISTA DE RADIO Y TELEVISION</t>
  </si>
  <si>
    <t>Monitoreo de las emisiones noticiosas de radio y televisión estatales y nacionales, con la finalidad de elaborar resúmenes y grabar la información que éstas emitan sobre el Gobierno del Estado de Sonora  y de otros organismos que estén relacionadas con el Estado; así como estar alerta en caso de algún evento, contingencia o manifestación que pudiera ocurrir en alguna localidad del Estado y que lo difundan los medios electrónicos con el propósito de comunicarlo en forma inmediata a su jefe directo.</t>
  </si>
  <si>
    <t xml:space="preserve">https://drive.google.com/open?id=0B3nf2S7Kn-0zVXB2RDJrQ2Zrb1k </t>
  </si>
  <si>
    <t>MONITORISTA DE PRENSA</t>
  </si>
  <si>
    <t>Analizar, seleccionar, evaluar, digitalizar e integrar la carpeta de síntesis de información local, estatal y nacional, matutina y vespertina, de notas periodísticas que publican diariamente los medios de comunicación impresos y digitales sobre el Gobierno Estatal.</t>
  </si>
  <si>
    <t xml:space="preserve">https://drive.google.com/open?id=0B3nf2S7Kn-0zQ3RiUEs5VlQtVm8 </t>
  </si>
  <si>
    <t xml:space="preserve">COORDINADOR ADMINISTRATIVO </t>
  </si>
  <si>
    <t>Garantizar una eficiente administración de los recursos humanos, materiales y financieros de la Coordinación Ejecutiva de Comunicación Gubernamental y recursos para la Difusión de las campañas Institucionales, coordinar las actividades relacionadas con publicidad, propaganda y publicaciones especiales de las dependencias y organismos descentralizados del Gobierno del Estado.</t>
  </si>
  <si>
    <t xml:space="preserve">https://drive.google.com/open?id=0B3nf2S7Kn-0zZmVxT3JDcjJKVzQ </t>
  </si>
  <si>
    <t>ENCARGADA DE BOLETINES</t>
  </si>
  <si>
    <t>Recibir, formatear, subir al servidor y enviar los boletines con fotos y audio a los medios de comunicación del Estado de Sonora.</t>
  </si>
  <si>
    <t xml:space="preserve">https://drive.google.com/open?id=0B3nf2S7Kn-0zRUQyZG44V0gzcHM </t>
  </si>
  <si>
    <t>SECRETARIA EJECUTIVA BILINGUE</t>
  </si>
  <si>
    <t>ASISTENTE DE PRODUCCION</t>
  </si>
  <si>
    <t>Apoyar a la Dirección de Producción en dar a conocer las acciones de Gobierno a través de spots, videos, perifoneos, flashes informativos y apoyar a las Secretarías del Gobierno del Estado a difundir su labor de una manera clara y rápida, en los medios de comunicación para todo el Estado.</t>
  </si>
  <si>
    <t xml:space="preserve">https://drive.google.com/open?id=0B3nf2S7Kn-0zUl9sa0ZDR1FWVVk </t>
  </si>
  <si>
    <t>COORDINADOR DE FINANZAS</t>
  </si>
  <si>
    <t>Coordinar el pago de los Organismos y Dependencias de Gobierno a los diversos medios de comunicación, por concepto de publicidad y difusión de obras y programas de gobierno.</t>
  </si>
  <si>
    <t xml:space="preserve">https://drive.google.com/open?id=0B3nf2S7Kn-0zcFpFY3AtZHB3Z0k </t>
  </si>
  <si>
    <t>DIRECTOR DE DIFUSION</t>
  </si>
  <si>
    <t>Mantener una relación personalizada y armoniosa con los medios de comunicación estatales y nacionales, supervisar y evaluar las actividades desarrolladas en el área de Difusión.</t>
  </si>
  <si>
    <t xml:space="preserve">https://drive.google.com/open?id=0B3nf2S7Kn-0zQWpHeUdmSF9WRFU </t>
  </si>
  <si>
    <t xml:space="preserve">DIRECTOR ENLACE A DEPENDENCIAS </t>
  </si>
  <si>
    <t>Coordinar los Enlaces de la Coordinación y las diversas dependencias del Gobierno.</t>
  </si>
  <si>
    <t xml:space="preserve">https://drive.google.com/open?id=0B3nf2S7Kn-0zZENUZDFRNkpHblk </t>
  </si>
  <si>
    <t xml:space="preserve">ENLACE REGIONAL NOGALES </t>
  </si>
  <si>
    <t>Establecer contacto permanente con los enlaces de comunicación de las distintas dependencias y organismos de Gobierno con el fin de definir la agenda de actividades a las cuales se les dará cobertura y difusión a través de los distintos medios de comunicación.</t>
  </si>
  <si>
    <t xml:space="preserve">https://drive.google.com/open?id=0B3nf2S7Kn-0zNWdhS016bTlzcE0 </t>
  </si>
  <si>
    <t>SUPERVISOR ADMINISTRATIVO</t>
  </si>
  <si>
    <t>Apoyar al departamento para organizar los recursos que pueda captar así como el aprovechamiento del mismo.</t>
  </si>
  <si>
    <t xml:space="preserve">https://drive.google.com/open?id=0B3nf2S7Kn-0zb2FKaUF2LVM1QVE </t>
  </si>
  <si>
    <t>COORDINADOR DE PROGRAMACION A MEDIOS, TRANSPARENCIA Y AUDITORIA</t>
  </si>
  <si>
    <t>Coordinar entre Comunicación Gubernamental y la Oficina de Enlace del Ejecutivo lo conducente a Auditorias tanto del ISAF como de Contraloría General del Estado; así mismo, colaborar con la unidad de atención a Medios de Comunicación y con el área de Administración de esta Coordinación.</t>
  </si>
  <si>
    <t xml:space="preserve">https://drive.google.com/open?id=0B3nf2S7Kn-0zY1dFZlhHLURmaUE </t>
  </si>
  <si>
    <t>ANALISTA TECNICO AUXILIAR</t>
  </si>
  <si>
    <t xml:space="preserve">SECRETARIA PARTICULAR </t>
  </si>
  <si>
    <t>Organizar la agenda de la Coordinadora Ejecutiva de Comunicación Gubernamental, así como también darle seguimiento a cualquier asunto que se le haya solicitado.</t>
  </si>
  <si>
    <t xml:space="preserve">https://drive.google.com/open?id=0B3nf2S7Kn-0zdHdiaEN5QWpzWFU </t>
  </si>
  <si>
    <t>COORDINADOR DE AREA DEL DEPARTAMENTO DE ANALISIS Y MONITOREO</t>
  </si>
  <si>
    <t>Analizar los objetivos de radio, televisión, prensa, web y de la actividad gubernamental, resultado de los monitorios y categorizarlos temáticamente como se solicite.</t>
  </si>
  <si>
    <t xml:space="preserve">https://drive.google.com/open?id=0B3nf2S7Kn-0zLTZrQmg1ZnRHT2s </t>
  </si>
  <si>
    <t>COORDINADORA EJECUTIVA DE COMUNICACIÓN GUBERNAMENTAL</t>
  </si>
  <si>
    <t>Promover una nueva relación entre los medios de comunicación, la ciudadanía y el Ejecutivo del Estado, que refleje el sentido incluyente y de cercanía a la población de las Instituciones públicas, así como coordinar la difusión de las acciones y programas del Gobierno Estatal.</t>
  </si>
  <si>
    <t xml:space="preserve">https://drive.google.com/open?id=0B3nf2S7Kn-0zTlZuTnVLWG1STkE </t>
  </si>
  <si>
    <t>PRODUCTOR</t>
  </si>
  <si>
    <t>Crear y difundir la imagen institucional de la Gobernadora y de todas la Dependencias del Estado de Sonora por medio de videos, esto en base al Reglamento de la Secretaría de Gobierno, para que la ciudadanía conozca los logros y avances del Gobierno en todas sus facetas.</t>
  </si>
  <si>
    <t xml:space="preserve">https://drive.google.com/open?id=0B3nf2S7Kn-0zaEJESGRXdml1ejQ </t>
  </si>
  <si>
    <t>DIRECTOR DE ANALISIS Y MONITOREO</t>
  </si>
  <si>
    <t>Coordinar y promover todas las acciones que conduzcan a que la información general en medios de comunicación se monitoree, resuma, procese, analice y evalúe, para su respectivo envío en tiempo y forma al ejecutivo y a los titulares de las secretarías y dependencias que conforman el gobierno del estado de sonora.</t>
  </si>
  <si>
    <t xml:space="preserve">https://drive.google.com/open?id=0B3nf2S7Kn-0zMzBsaTdmaXRDYkE </t>
  </si>
  <si>
    <t>COORDINADOR DE PRENSA</t>
  </si>
  <si>
    <t>Coordinar actividades del personal de monitoreo de prensa escrita, redactar, elaborar, procesar, distribuir y asegurar la clasificación y resguardo de material de prensa (síntesis, periódicos, revistas, insertos y material stock) con información general sobre la actividad gubernamental y la que los medios impresos difunden.</t>
  </si>
  <si>
    <t xml:space="preserve">https://drive.google.com/open?id=0B3nf2S7Kn-0zQmxOV2hiRUFWZnc </t>
  </si>
  <si>
    <t>AUXILIAR  ADMINISTRATIVO</t>
  </si>
  <si>
    <t>TELEFONISTA - RECEPCIONISTA</t>
  </si>
  <si>
    <t>Atender a proveedores, representantes de medios de comunicación y empleados, y dar apoyo al departamento de administración y recursos humanos de la Coordinación.</t>
  </si>
  <si>
    <t xml:space="preserve">https://drive.google.com/open?id=0B3nf2S7Kn-0zZUxoM3BGX3dNWEE </t>
  </si>
  <si>
    <t>COORDINADORA DE RECRUSOS HUMANOS, ENLACE DEJ EJECUTIVO Y AUDITORIAS</t>
  </si>
  <si>
    <t>Cumplir con las metas, objetivos del presupuesto autorizado, reportar el informe de la cuenta pública,  actualización de los programas del SIEGESON, SIR, SEVI, SED, SERIES DOCUMENTALES, asistir y dar seguimiento a todo lo relacionado con la Dirección General de Administración además de la elaboración de oficios, formatos, altas de personal, actualización de plantillas, organigramas y todo lo referente a Recursos Humanos de la Coordinación.</t>
  </si>
  <si>
    <t xml:space="preserve">https://drive.google.com/open?id=0B3nf2S7Kn-0zWWlDWFk5MkN5M2s </t>
  </si>
  <si>
    <t>ASISTENTE DE INFORMATICA</t>
  </si>
  <si>
    <t>Administrar los sistemas de cómputo y comunicaciones. Monitoreo de las emisiones noticiosas de radio y televisión estatales y nacionales previamente indicados por el Director de Área, con la finalidad de elaborar resúmenes y grabar la información que éstas emitan sobre el Gobierno de Sonora; así como estar alerta en caso de algún evento, contingencia o manifestación que pudiera ocurrir en alguna localidad del estado y que lo difundan los medios electrónicos con el propósito de comunicarlo en forma inmediata a su jefe directo.</t>
  </si>
  <si>
    <t xml:space="preserve">https://drive.google.com/open?id=0B3nf2S7Kn-0zVWVwcXd5NHlmOVE </t>
  </si>
  <si>
    <t>DIRECTOR DE TRANSPARENCIA</t>
  </si>
  <si>
    <t>Apoyar y dar cumplimiento a las solicitudes y actualizaciones relacionadas con el Portal de Tranpsarencia y Acceso a la Información</t>
  </si>
  <si>
    <t>SUBDIRECTOR DE PROGRAMACION A MEDIOS</t>
  </si>
  <si>
    <t>Controlar los contratos de los medios, para los organismos y dependencias del Gobierno del Estado y coordinar las operaciones para realizar el pago a los diversos medios de comunicación, por concepto de publicidad y difusión de obras y programas de gobierno.</t>
  </si>
  <si>
    <t xml:space="preserve">https://drive.google.com/open?id=0B3nf2S7Kn-0zb0VVVGVWd2J0WFU </t>
  </si>
  <si>
    <t xml:space="preserve">COORDINADOR DE ENLACES REGIONALES </t>
  </si>
  <si>
    <t>Coordinar los Enlaces regionales ubicados en Nogales, Obregón y Navojoa.</t>
  </si>
  <si>
    <t xml:space="preserve">https://drive.google.com/open?id=0B3nf2S7Kn-0zS0pxdTh1N2hnUU0 </t>
  </si>
  <si>
    <t>ASISTENTE DE PRODUCCION Y POSPRODUCCION</t>
  </si>
  <si>
    <t>Administrar la postproducción de proyectos audiovisuales con base en el análisis del guión técnico, programa de trabajo y los objetivos de la producción, con el uso de Software, en los diferentes formatos de audio y video; así como los sistemas y señales de video profesional.</t>
  </si>
  <si>
    <t xml:space="preserve">https://drive.google.com/open?id=0B3nf2S7Kn-0zcXJyNTVzcDExMEk </t>
  </si>
  <si>
    <t>ASISTENTE DE CONTENIDOS</t>
  </si>
  <si>
    <t>Apoyar con le material de la Dirección de Difusión</t>
  </si>
  <si>
    <t xml:space="preserve">REPORTERO </t>
  </si>
  <si>
    <t>ASISTENTE DE PROGRAMACION A MEDIOS</t>
  </si>
  <si>
    <t xml:space="preserve">https://drive.google.com/open?id=0B3nf2S7Kn-0zUFNxVE9BLXdhR2s </t>
  </si>
  <si>
    <t>SUBDIRECTOR AUDIOVISUAL, RADIO Y TELEVISION</t>
  </si>
  <si>
    <t>Apoyar y dar seguimiento a los planes de la Dirección de Producción y supervisar las campañas y/o materiales generados en radio y TV con la finalidad de reforzar el trabajo y las acciones de gobierno.</t>
  </si>
  <si>
    <t xml:space="preserve">https://drive.google.com/open?id=0B3nf2S7Kn-0zS18yeFhIdlAycUE </t>
  </si>
  <si>
    <t>SUBCOORDINADOR DE PRENSA</t>
  </si>
  <si>
    <t>Ejecutar todas  las  acciones  que   optimicen  las  funciones  de  la  dirección, como elaboración de síntesis informativa,  llevar  agenda  general, y apoyo en todo lo referente a la Dirección de Análisis y Monitoreo , recabar  información para  cumplir  con el objetivo  del área  y  cuando es  necesario  apoyar  en otras  actividades  propias  del  área  de  análisis  y  monitoreo  de  prensa.</t>
  </si>
  <si>
    <t xml:space="preserve">https://drive.google.com/open?id=0B3nf2S7Kn-0zUGFLZnJIdFBnd2M </t>
  </si>
  <si>
    <t>DIRECTORA DE CONTENIDOS</t>
  </si>
  <si>
    <t>Enviar en tiempo y forma, la información generada de la Gobernadora y Titulares de las dependencias a medios de comunicación.</t>
  </si>
  <si>
    <t xml:space="preserve">https://drive.google.com/open?id=0B3nf2S7Kn-0zOVY2YS1nWGI5R3c </t>
  </si>
  <si>
    <t>REPORTERA</t>
  </si>
  <si>
    <t>MONITORISTA RADIO, TELEVISON Y PRENSA</t>
  </si>
  <si>
    <t>OFICINA DE IMAGEN INSTITUCIONAL</t>
  </si>
  <si>
    <t>DIRECTORA GENERAL DE IMAGEN INSTITUCIONAL</t>
  </si>
  <si>
    <t>Lograr una eficiente promoción, difusión e imagen gubernamental en las campañas corporativas de Imagen Institucional del Gobierno del Estado.</t>
  </si>
  <si>
    <t xml:space="preserve">https://drive.google.com/open?id=0B3nf2S7Kn-0zVXhlZW1NR3JkcW8 </t>
  </si>
  <si>
    <t xml:space="preserve">https://drive.google.com/open?id=0B3nf2S7Kn-0zckhZR0dUTjk0X0E </t>
  </si>
  <si>
    <t>DISEÑADOR</t>
  </si>
  <si>
    <t>Contribuir a la creación de  la Imagen del Estado de Sonora, así como los eventos de la Gobernadora u otras dependencias del Estado.</t>
  </si>
  <si>
    <t xml:space="preserve">https://drive.google.com/open?id=0B3nf2S7Kn-0zRnRjdEhRWDJIc0E </t>
  </si>
  <si>
    <t>CONTROL Y SEGUIMIENTO DE ARCHIVOS</t>
  </si>
  <si>
    <t>Apoyo en integración, revisión, actualización y control de documentación y archivos de la dirección General de Imagen Institucional</t>
  </si>
  <si>
    <t xml:space="preserve">Recibir solicitudes  y dar trámite a las solicitudes de diseño  de imagen de las dependencias.
Enviar al área creativa para su elaboración.
Verificar la producción y entrega de los productos, llevar control y seguimiento de solicitudes.
Reuniones constantes con las dependencias para campañas próximas.
Acciones propias de las dependencias.
</t>
  </si>
  <si>
    <t xml:space="preserve">https://drive.google.com/open?id=0B3nf2S7Kn-0zZGx1TDhpMnphTGs </t>
  </si>
  <si>
    <t>DIRECTOR CREATIVO</t>
  </si>
  <si>
    <t>Coordinar el diseño y la instrumentación de campañas institucionales del Ejecutivo del Estado.</t>
  </si>
  <si>
    <t xml:space="preserve">https://drive.google.com/open?id=0B3nf2S7Kn-0zVjRjQ1hZUUNRYnM </t>
  </si>
  <si>
    <t>ASISTENTE ADMINISTRATIVO DE ENLACE DE IMAGEN INSTITUCIONAL</t>
  </si>
  <si>
    <t>Apoyar al Enlace Administrativo de la Dirección de Imagen Institucional</t>
  </si>
  <si>
    <t>Auxiliar en cualquiera de las áreas de esta dirección tales como administración, enlaces y dirección general.</t>
  </si>
  <si>
    <t>https://drive.google.com/file/d/0B3nf2S7Kn-0zc0xLRV9wOWFEUTA/view</t>
  </si>
  <si>
    <t>COORDINACION EJECUTIVA DE ADMINISTRACION</t>
  </si>
  <si>
    <t>AUXILIAR DE PROGRAMAS DE RECURSOS HUMANOS</t>
  </si>
  <si>
    <t xml:space="preserve">ART 4 BIS 6 </t>
  </si>
  <si>
    <t xml:space="preserve">Controlar, gestionar, archivar y recabar firma de nómina correspondiente al personal adscrito al Ejecutivo Estatal, así como cuidar el buen uso de su información.
Colaborar en la implementación y revisión de la Evaluación del desempeño del personal adscrito al Ejecutivo.
Ser el enlace del Programa de Capacitación con las distintas áreas del Ejecutivo, promoviendo los cursos impartidos por CECAP e inscribir al personal a los distintos cursos solicitados mensualmente por el personal adscrito del Ejecutivo. Gestionar, apoyar y actualizar en las Descripciones de Puestos del personal adscrito al Ejecutivo.
</t>
  </si>
  <si>
    <t xml:space="preserve">https://drive.google.com/open?id=0B3nf2S7Kn-0zS2tVM1FXaUM5S0E </t>
  </si>
  <si>
    <t xml:space="preserve">https://drive.google.com/open?id=0B3nf2S7Kn-0zdkxETmRVdEZZcnc </t>
  </si>
  <si>
    <t>OPERADOR DE SAP/INVENTARIOS</t>
  </si>
  <si>
    <t>Dar seguimiento en el SAP a pagos de compra de bienes muebles, así como llevar el control de los inventarios de los mismos del Ejecutivo del Estado.</t>
  </si>
  <si>
    <t xml:space="preserve">https://drive.google.com/open?id=0B3nf2S7Kn-0zUXQ4MVJ0eGhMSHM </t>
  </si>
  <si>
    <t>Brindar apoyo administrativo con el fin de contribuir al óptimo funcionamiento de la Coordinación Ejecutiva de Administración.</t>
  </si>
  <si>
    <t xml:space="preserve">https://drive.google.com/open?id=0B3nf2S7Kn-0zQnBTZlBManNCM0k </t>
  </si>
  <si>
    <t>ART 4 BIS 6</t>
  </si>
  <si>
    <t>Coordinar y controlar las tareas de personal asignado para garantizar el perfecto estado de Casa de Gobierno.</t>
  </si>
  <si>
    <t xml:space="preserve">https://drive.google.com/open?id=0B3nf2S7Kn-0zM2hTUU5IQXQ4T3c </t>
  </si>
  <si>
    <t xml:space="preserve">https://drive.google.com/open?id=0B3nf2S7Kn-0zYnk4WTFWS2R3Y1E </t>
  </si>
  <si>
    <t xml:space="preserve">https://drive.google.com/open?id=0B3nf2S7Kn-0zRXdveXZ5R09nbVU </t>
  </si>
  <si>
    <t>ENCARGADO DE ARCHIVO DE CONTROL DEL GASTO</t>
  </si>
  <si>
    <t>Archivar y organizar órdenes de pago de unidades administrativas adscritas al Ejecutivo y atención del conmutador de la Dirección de Recursos Humanos del Ejecutivo del Estado.</t>
  </si>
  <si>
    <t xml:space="preserve">https://drive.google.com/open?id=0B3nf2S7Kn-0zOElLV2hDaUhoV00 </t>
  </si>
  <si>
    <t xml:space="preserve">ASISTENTE EJECUTIVA </t>
  </si>
  <si>
    <t>Auxiliar en el area de la Dirección General de Contabilidad y Presupuesto</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</si>
  <si>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</si>
  <si>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</si>
  <si>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 xml:space="preserve">https://drive.google.com/open?id=0B3nf2S7Kn-0zVExJYTlUVUFQNlk </t>
  </si>
  <si>
    <t>COORDINADOR DE RECURSOS INFORMATICOS</t>
  </si>
  <si>
    <t>Coordinar y administrar todos los recursos informáticos y proyectos tecnológicos del Ejecutivo Estatal.</t>
  </si>
  <si>
    <t xml:space="preserve">https://drive.google.com/open?id=0B3nf2S7Kn-0zZU5aNE1seVN6OG8 </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</si>
  <si>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</si>
  <si>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</si>
  <si>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 xml:space="preserve">https://drive.google.com/open?id=0B3nf2S7Kn-0zWGVlVkJiVkZDQkE </t>
  </si>
  <si>
    <t>DIRECTOR DE RECURSOS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</si>
  <si>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</si>
  <si>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 xml:space="preserve">https://drive.google.com/open?id=0B3nf2S7Kn-0zS0hkb2R6OFF1QjA </t>
  </si>
  <si>
    <t>AUXILIAR ADMINISTRATIVO DE RECURSOS HUMANOS</t>
  </si>
  <si>
    <t xml:space="preserve">Actualización de plantillas sobre Recursos Humanos en el SIR.
 Recepción y gestión de expedientes de empleados, contratos de trabajo, avisos y documentos relacionados con el personal adscrito al Ejecutivo.
Orientar al personal adscrito al Ejecutivo Estatal en temas referentes a Recursos Humanos.
</t>
  </si>
  <si>
    <t xml:space="preserve">https://drive.google.com/open?id=0B3nf2S7Kn-0zazdUa2N6R09qcUU </t>
  </si>
  <si>
    <t>ASISTENTE DEL COORDINADOR EJECUTIVO DE ADMINISTRACION</t>
  </si>
  <si>
    <t>Apoyar al Coordinador Ejecutivo de Administración para el desahogo de su agenda de trabajo y de la documentación que recibe y tramita, para el adecuado cumplimiento de sus atribuciones.</t>
  </si>
  <si>
    <t xml:space="preserve">https://drive.google.com/open?id=0B3nf2S7Kn-0zbXdaSFJ5MUZwUk0 </t>
  </si>
  <si>
    <t xml:space="preserve">https://drive.google.com/open?id=0B3nf2S7Kn-0zYjNMc3F4Qy1LQk0 </t>
  </si>
  <si>
    <t>Apoyo en entrega de documentación oficial de manera discreta.</t>
  </si>
  <si>
    <t xml:space="preserve">https://drive.google.com/open?id=0B3nf2S7Kn-0zU25Fa0hvZjNFclU </t>
  </si>
  <si>
    <t>ASISTENTE EN EL SEGUIMIENTO DEL GASTO Y ADECUACIONES</t>
  </si>
  <si>
    <t>Apoyar administrativamente al seguimiento del gasto y adecuaciones</t>
  </si>
  <si>
    <t>AUXILIAR ADMINISTRATIVO DEL SEGUIMIENTO PROGRAMATICO Y PRESUPUESTAL</t>
  </si>
  <si>
    <t>Apoyar en los trabajos de los manuales de procedimientos y organización, seguimiento presupuestal, auditorias y a las unidades adscritas al Ejecutivo Estatal, control y resguardo de documentos y archivo.</t>
  </si>
  <si>
    <t xml:space="preserve">https://drive.google.com/open?id=0B3nf2S7Kn-0zM1BYemVkdklURUU </t>
  </si>
  <si>
    <t>ADMINISTRADOR DE PROCESO FONDO ROTATORIO</t>
  </si>
  <si>
    <t xml:space="preserve">https://drive.google.com/open?id=0B3nf2S7Kn-0zaFVpSko5WVIzNjQ </t>
  </si>
  <si>
    <t>AUXILIAR DE ARCHIVOS E INVENTARIOS</t>
  </si>
  <si>
    <t xml:space="preserve">Llevar el correcto control de archivo la documentación de la Dirección de Recursos Humanos según el número de serie necesario.
 Apoyar en el registro de inventarios de los bienes muebles del Ejecutivo Estatal.
</t>
  </si>
  <si>
    <t xml:space="preserve">https://drive.google.com/open?id=0B3nf2S7Kn-0zS0I2UkVhYlZSeXc </t>
  </si>
  <si>
    <t>DIRECTORA GENERAL DE CONTABILIDAD Y PRESUPUESTO</t>
  </si>
  <si>
    <t>Mantener actualizado el control y registro de los gastos y demás operaciones que se realicen en base a los principios de legalidad en las Unidades Administrativas adscritas al Titular del Ejecutivo.</t>
  </si>
  <si>
    <t xml:space="preserve">https://drive.google.com/open?id=0B3nf2S7Kn-0zTXlfMUU1eFhlNWc </t>
  </si>
  <si>
    <t>Realizar la limpieza de las instalaciones, así como apoyar a las áreas que la integran, con el fin de mantener en buen estado y orden.</t>
  </si>
  <si>
    <t xml:space="preserve">https://drive.google.com/open?id=0B3nf2S7Kn-0zbnlWNm5vMFhpMUE </t>
  </si>
  <si>
    <t xml:space="preserve">https://drive.google.com/open?id=0B3nf2S7Kn-0za3lCdjFsb3pKd1U </t>
  </si>
  <si>
    <t>Mantener las áreas de Casa de Gobierno asignadas en la mejor condición de limpieza.</t>
  </si>
  <si>
    <t xml:space="preserve">https://drive.google.com/open?id=0B3nf2S7Kn-0zUXJWQWtVQnlYVzQ </t>
  </si>
  <si>
    <t>Atender cordialmente a las personas que llegan a la recepción, contestar amablemente el teléfono, atender eficazmente los trabajos a realizar, recibir, turnar inmediatamente los oficios o correspondencia recibida.</t>
  </si>
  <si>
    <t xml:space="preserve">https://drive.google.com/open?id=0B3nf2S7Kn-0zLW83QTYtT0NMa28  </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</si>
  <si>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</si>
  <si>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</si>
  <si>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 xml:space="preserve">https://drive.google.com/open?id=0B3nf2S7Kn-0zcHQtNlhlRHJMM2s </t>
  </si>
  <si>
    <t xml:space="preserve">AUXILIAR DE PORTAL DE TRANSPARENCIA </t>
  </si>
  <si>
    <t>Coadyuvar al Coordinador Ejecutivo de Transparencia y Acceso a la Información concentrando la información para la actualización del Portal de Transparencia y de las solicitudes de Acceso a la Información Pública del Estado de Sonora referente a la Coordinación Ejecutiva de Administración.</t>
  </si>
  <si>
    <t xml:space="preserve">https://drive.google.com/open?id=0B3nf2S7Kn-0zZ0cxT3J3T1JDOVE </t>
  </si>
  <si>
    <t>AUXILIAR DE SEGUIMIENTO AL GASTO Y SISTEMA DE ARCHIVO</t>
  </si>
  <si>
    <t>Contribuir al buen funcionamiento de la Coordinación Ejecutiva de Administración dándole seguimiento al pago de proveedores y contratos de servicios generales; así como supervisar y operar la correcta aplicación y actualización del Sistema Integral de Archivo dentro del Ejecutivo Estatal.</t>
  </si>
  <si>
    <t xml:space="preserve">https://drive.google.com/open?id=0B3nf2S7Kn-0zWXRhNEVDMS1vcUk </t>
  </si>
  <si>
    <t>DIRECTORA GENERAL DE ADMINISTRACION DE CASA DE GOBIERNO</t>
  </si>
  <si>
    <t xml:space="preserve">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
</t>
  </si>
  <si>
    <t xml:space="preserve">https://drive.google.com/open?id=0B3nf2S7Kn-0zNElNdk5ZSWRVbFk </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</si>
  <si>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</si>
  <si>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</si>
  <si>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 xml:space="preserve">https://drive.google.com/open?id=0B3nf2S7Kn-0zNUhzTm5PYWRpbkU </t>
  </si>
  <si>
    <t>AUXILIAR ADMINISTRATIVO DE SEGUIMIENTO AL GASTO Y FLOTILLA</t>
  </si>
  <si>
    <t>Administrar y asegurar el correcto funcionamiento y registro de la flotilla vehicular asignada al Ejecutivo Estatal; gestionar las adquisiciones de bienes muebles; y coadyuvar en la elaboración y seguimiento de las adecuaciones presupuestales, así como del proyecto presupuestal.</t>
  </si>
  <si>
    <t xml:space="preserve">https://drive.google.com/open?id=0B3nf2S7Kn-0zWTFvRENlT21pbzQ </t>
  </si>
  <si>
    <t>ARCHIVO DEL CONTROL DEL GASTO</t>
  </si>
  <si>
    <t>Conciliar, archivar y organizar órdenes de pago de unidades adscritas al Ejecutivo.</t>
  </si>
  <si>
    <t xml:space="preserve">https://drive.google.com/open?id=0B3nf2S7Kn-0zR2g1R3ktamRfaHM </t>
  </si>
  <si>
    <t xml:space="preserve">DIRECTORA DE RECURSOS HUMANOS </t>
  </si>
  <si>
    <t>Coordinar y administrar el Recurso Humano de las unidades administrativas adscritas al Titular del Ejecutivo Estatal con el propósito de eficientar los trámites en base a los objetivos y metas para este fin.</t>
  </si>
  <si>
    <t xml:space="preserve">https://drive.google.com/open?id=0B3nf2S7Kn-0zOVVOT3V6cjR1LXc </t>
  </si>
  <si>
    <t>SUPERVISOR DE RECURSOS MATERIALES Y SERVICIOS GENERALES</t>
  </si>
  <si>
    <t>Administrar los servicios materiales y generales de la Coordinación General de Atención Ciudadana que son utilizados en la operatividad de la misma, en estricto apego a las normas vigentes en la materia.</t>
  </si>
  <si>
    <t xml:space="preserve">https://drive.google.com/open?id=0B3nf2S7Kn-0zRWdSMzl2SVBtMTg </t>
  </si>
  <si>
    <t>SUPERVISOR DE ASESORIA JURIDICA</t>
  </si>
  <si>
    <t>Organizar la atención proporcionada a la ciudadanía que solicita apoyo al Titular del Poder del Ejecutivo Estatal en materia jurídica.</t>
  </si>
  <si>
    <t xml:space="preserve">https://drive.google.com/open?id=0B3nf2S7Kn-0zclBpbjhhc0VmZkE </t>
  </si>
  <si>
    <t>Apoyo en entrega de documentación oficial y en gestión de trámites del personal adscrito al Ejecutivo Estatal.</t>
  </si>
  <si>
    <t xml:space="preserve">https://drive.google.com/open?id=0B3nf2S7Kn-0zcVBpTzlnRU9jdTA </t>
  </si>
  <si>
    <t>ADMINISTRADOR DE PROCESO DE ANTICIPO</t>
  </si>
  <si>
    <t xml:space="preserve">https://drive.google.com/open?id=0B3nf2S7Kn-0zcEZQbV9iY2FPQ2c </t>
  </si>
  <si>
    <t>Apoyar a la Coordinación Ejecutiva en traslados a funcionarios y entrega de documentación oficial.</t>
  </si>
  <si>
    <t xml:space="preserve">https://drive.google.com/open?id=0B3nf2S7Kn-0zOGhSREJJVk40STQ </t>
  </si>
  <si>
    <t>AUXILIAR ADMINISTRATIVO DE RECURSOS MATERIALES</t>
  </si>
  <si>
    <t>Apoyo administrativo en trámite de pago a proveedores de servicio y mantenimiento del Ejecutivo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</si>
</sst>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9"/>
      <name val="Century Gothic"/>
      <family val="2"/>
    </font>
    <font>
      <i/>
      <sz val="9"/>
      <name val="Century Gothic"/>
      <family val="2"/>
    </font>
    <font>
      <sz val="9"/>
      <name val="Arial"/>
      <family val="2"/>
    </font>
    <font>
      <sz val="9"/>
      <color indexed="8"/>
      <name val="Arial"/>
      <family val="2"/>
    </font>
    <font>
      <u/>
      <sz val="10"/>
      <color theme="10"/>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9"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9" fontId="10" fillId="0" borderId="0" xfId="0" applyNumberFormat="1" applyFont="1" applyFill="1" applyAlignment="1" applyProtection="1">
      <alignment horizontal="left" vertical="center"/>
    </xf>
    <xf numFmtId="0" fontId="0" fillId="0" borderId="0" xfId="0" applyAlignment="1">
      <alignment horizontal="center"/>
    </xf>
    <xf numFmtId="49" fontId="10" fillId="4" borderId="0" xfId="0" applyNumberFormat="1" applyFont="1" applyFill="1" applyAlignment="1" applyProtection="1">
      <alignment horizontal="left" vertical="center"/>
    </xf>
    <xf numFmtId="49" fontId="10" fillId="0" borderId="0" xfId="0" applyNumberFormat="1" applyFont="1" applyFill="1" applyAlignment="1" applyProtection="1">
      <alignment vertical="center"/>
    </xf>
    <xf numFmtId="49" fontId="10" fillId="4" borderId="0" xfId="0" applyNumberFormat="1" applyFont="1" applyFill="1" applyAlignment="1" applyProtection="1">
      <alignment vertical="center"/>
    </xf>
    <xf numFmtId="0" fontId="8" fillId="4" borderId="0" xfId="0" applyFont="1" applyFill="1" applyAlignment="1" applyProtection="1">
      <alignment horizontal="left" vertical="center"/>
    </xf>
    <xf numFmtId="0" fontId="10" fillId="4" borderId="0" xfId="0" applyFont="1" applyFill="1" applyAlignment="1">
      <alignment vertical="center"/>
    </xf>
    <xf numFmtId="0" fontId="8" fillId="0" borderId="0" xfId="0" applyFont="1" applyFill="1" applyAlignment="1" applyProtection="1">
      <alignment horizontal="left" vertical="center"/>
    </xf>
    <xf numFmtId="0" fontId="8" fillId="4" borderId="0"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0" fillId="0" borderId="0" xfId="0" applyAlignment="1"/>
    <xf numFmtId="0" fontId="0" fillId="0" borderId="0" xfId="0" applyAlignment="1" applyProtection="1"/>
    <xf numFmtId="0" fontId="0" fillId="0" borderId="0" xfId="0" applyFill="1" applyAlignment="1" applyProtection="1"/>
    <xf numFmtId="0" fontId="9" fillId="0" borderId="0" xfId="2" applyAlignment="1" applyProtection="1"/>
    <xf numFmtId="14" fontId="0" fillId="0" borderId="0" xfId="0" applyNumberFormat="1" applyAlignment="1" applyProtection="1"/>
    <xf numFmtId="0" fontId="4" fillId="0" borderId="0" xfId="0" applyFont="1" applyAlignment="1" applyProtection="1"/>
    <xf numFmtId="0" fontId="4" fillId="4" borderId="0" xfId="0" applyFont="1" applyFill="1" applyAlignment="1"/>
    <xf numFmtId="0" fontId="9" fillId="0" borderId="0" xfId="2" applyFill="1" applyAlignmen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Google%20Drive/SIPOT/Formatos%20Art.%2081%20Portal%20Sonora/VI.%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3nf2S7Kn-0zUFNxVE9BLXdhR2s" TargetMode="External"/><Relationship Id="rId299" Type="http://schemas.openxmlformats.org/officeDocument/2006/relationships/hyperlink" Target="https://drive.google.com/open?id=0B3nf2S7Kn-0zY0hYc1BGWl9UbFk" TargetMode="External"/><Relationship Id="rId21" Type="http://schemas.openxmlformats.org/officeDocument/2006/relationships/hyperlink" Target="https://drive.google.com/open?id=0B3nf2S7Kn-0zUXJWQWtVQnlYVzQ" TargetMode="External"/><Relationship Id="rId63" Type="http://schemas.openxmlformats.org/officeDocument/2006/relationships/hyperlink" Target="https://drive.google.com/open?id=0B3nf2S7Kn-0zQkNlVmVlUHRQUGs" TargetMode="External"/><Relationship Id="rId159" Type="http://schemas.openxmlformats.org/officeDocument/2006/relationships/hyperlink" Target="https://drive.google.com/open?id=0B3nf2S7Kn-0zZnRKOW1nRmpmX0E" TargetMode="External"/><Relationship Id="rId324" Type="http://schemas.openxmlformats.org/officeDocument/2006/relationships/hyperlink" Target="https://drive.google.com/open?id=0B3nf2S7Kn-0zVUV4NWFFWXdSQW8" TargetMode="External"/><Relationship Id="rId366" Type="http://schemas.openxmlformats.org/officeDocument/2006/relationships/hyperlink" Target="https://drive.google.com/open?id=0B3nf2S7Kn-0zVUV4NWFFWXdSQW8" TargetMode="External"/><Relationship Id="rId170" Type="http://schemas.openxmlformats.org/officeDocument/2006/relationships/hyperlink" Target="https://drive.google.com/open?id=0B3nf2S7Kn-0zLVhxTGVtWWI5bzA" TargetMode="External"/><Relationship Id="rId226" Type="http://schemas.openxmlformats.org/officeDocument/2006/relationships/hyperlink" Target="https://drive.google.com/open?id=0B3nf2S7Kn-0zYTV5aUEtNDY2ODg" TargetMode="External"/><Relationship Id="rId107" Type="http://schemas.openxmlformats.org/officeDocument/2006/relationships/hyperlink" Target="https://drive.google.com/open?id=0B3nf2S7Kn-0zb0VVVGVWd2J0WFU" TargetMode="External"/><Relationship Id="rId268" Type="http://schemas.openxmlformats.org/officeDocument/2006/relationships/hyperlink" Target="https://drive.google.com/open?id=0B3nf2S7Kn-0zM2ZSbXRZb1JJTTA" TargetMode="External"/><Relationship Id="rId289" Type="http://schemas.openxmlformats.org/officeDocument/2006/relationships/hyperlink" Target="https://drive.google.com/open?id=0B3nf2S7Kn-0zY0hYc1BGWl9UbFk" TargetMode="External"/><Relationship Id="rId11" Type="http://schemas.openxmlformats.org/officeDocument/2006/relationships/hyperlink" Target="https://drive.google.com/open?id=0B3nf2S7Kn-0zM1BYemVkdklURUU" TargetMode="External"/><Relationship Id="rId32" Type="http://schemas.openxmlformats.org/officeDocument/2006/relationships/hyperlink" Target="https://drive.google.com/open?id=0B3nf2S7Kn-0zU2lnckg0MXNOV2M" TargetMode="External"/><Relationship Id="rId53" Type="http://schemas.openxmlformats.org/officeDocument/2006/relationships/hyperlink" Target="https://drive.google.com/open?id=0B3nf2S7Kn-0zQTdMaUl6ZWpERXc" TargetMode="External"/><Relationship Id="rId74" Type="http://schemas.openxmlformats.org/officeDocument/2006/relationships/hyperlink" Target="https://drive.google.com/open?id=0B3nf2S7Kn-0zLTZrQmg1ZnRHT2s" TargetMode="External"/><Relationship Id="rId128" Type="http://schemas.openxmlformats.org/officeDocument/2006/relationships/hyperlink" Target="https://drive.google.com/open?id=0B3nf2S7Kn-0zWGNZbzRaNk1wb0k" TargetMode="External"/><Relationship Id="rId149" Type="http://schemas.openxmlformats.org/officeDocument/2006/relationships/hyperlink" Target="https://drive.google.com/open?id=0B3nf2S7Kn-0zVlhwdHhpdlBDRG8" TargetMode="External"/><Relationship Id="rId314" Type="http://schemas.openxmlformats.org/officeDocument/2006/relationships/hyperlink" Target="https://drive.google.com/open?id=0B3nf2S7Kn-0zVUV4NWFFWXdSQW8" TargetMode="External"/><Relationship Id="rId335" Type="http://schemas.openxmlformats.org/officeDocument/2006/relationships/hyperlink" Target="https://drive.google.com/open?id=0B3nf2S7Kn-0zVUV4NWFFWXdSQW8" TargetMode="External"/><Relationship Id="rId356" Type="http://schemas.openxmlformats.org/officeDocument/2006/relationships/hyperlink" Target="https://drive.google.com/open?id=0B3nf2S7Kn-0zVUV4NWFFWXdSQW8" TargetMode="External"/><Relationship Id="rId377" Type="http://schemas.openxmlformats.org/officeDocument/2006/relationships/hyperlink" Target="https://drive.google.com/open?id=0B3nf2S7Kn-0zSEVtUWljSXJpR3c" TargetMode="External"/><Relationship Id="rId398" Type="http://schemas.openxmlformats.org/officeDocument/2006/relationships/hyperlink" Target="https://drive.google.com/open?id=0B3nf2S7Kn-0zQ3RiUEs5VlQtVm8" TargetMode="External"/><Relationship Id="rId5" Type="http://schemas.openxmlformats.org/officeDocument/2006/relationships/hyperlink" Target="https://drive.google.com/open?id=0B3nf2S7Kn-0zWGVlVkJiVkZDQkE" TargetMode="External"/><Relationship Id="rId95" Type="http://schemas.openxmlformats.org/officeDocument/2006/relationships/hyperlink" Target="https://drive.google.com/open?id=0B3nf2S7Kn-0zRUQyZG44V0gzcHM" TargetMode="External"/><Relationship Id="rId160" Type="http://schemas.openxmlformats.org/officeDocument/2006/relationships/hyperlink" Target="https://drive.google.com/open?id=0B3nf2S7Kn-0zZndYaDlNM3FhbDg" TargetMode="External"/><Relationship Id="rId181" Type="http://schemas.openxmlformats.org/officeDocument/2006/relationships/hyperlink" Target="https://drive.google.com/open?id=0B3nf2S7Kn-0zeEdfWE9RTGhPN3c" TargetMode="External"/><Relationship Id="rId216" Type="http://schemas.openxmlformats.org/officeDocument/2006/relationships/hyperlink" Target="https://drive.google.com/open?id=0B3nf2S7Kn-0zaUNnZkRXRmZGdGc" TargetMode="External"/><Relationship Id="rId237" Type="http://schemas.openxmlformats.org/officeDocument/2006/relationships/hyperlink" Target="https://drive.google.com/open?id=0B3nf2S7Kn-0zOVJtcThYSEpEYVU" TargetMode="External"/><Relationship Id="rId402" Type="http://schemas.openxmlformats.org/officeDocument/2006/relationships/hyperlink" Target="https://drive.google.com/open?id=0B3nf2S7Kn-0zYU5MZ2JZNGRPQzA" TargetMode="External"/><Relationship Id="rId258" Type="http://schemas.openxmlformats.org/officeDocument/2006/relationships/hyperlink" Target="https://drive.google.com/open?id=0B3nf2S7Kn-0zRWdSMzl2SVBtMTg" TargetMode="External"/><Relationship Id="rId279" Type="http://schemas.openxmlformats.org/officeDocument/2006/relationships/hyperlink" Target="https://drive.google.com/open?id=0B3nf2S7Kn-0zVmxiMThBSEhtX1U" TargetMode="External"/><Relationship Id="rId22" Type="http://schemas.openxmlformats.org/officeDocument/2006/relationships/hyperlink" Target="https://drive.google.com/open?id=0B3nf2S7Kn-0zWXRhNEVDMS1vcUk" TargetMode="External"/><Relationship Id="rId43" Type="http://schemas.openxmlformats.org/officeDocument/2006/relationships/hyperlink" Target="https://drive.google.com/open?id=0B3nf2S7Kn-0zSEVtUWljSXJpR3c" TargetMode="External"/><Relationship Id="rId64" Type="http://schemas.openxmlformats.org/officeDocument/2006/relationships/hyperlink" Target="https://drive.google.com/open?id=0B3nf2S7Kn-0za0E4QnZsNGptYXM" TargetMode="External"/><Relationship Id="rId118" Type="http://schemas.openxmlformats.org/officeDocument/2006/relationships/hyperlink" Target="https://drive.google.com/open?id=0B3nf2S7Kn-0zd0Q1TUZTNlNmbUk" TargetMode="External"/><Relationship Id="rId139" Type="http://schemas.openxmlformats.org/officeDocument/2006/relationships/hyperlink" Target="https://drive.google.com/open?id=0B3nf2S7Kn-0zTWVaTm1SZGxoUEU" TargetMode="External"/><Relationship Id="rId290" Type="http://schemas.openxmlformats.org/officeDocument/2006/relationships/hyperlink" Target="https://drive.google.com/open?id=0B3nf2S7Kn-0zY0hYc1BGWl9UbFk" TargetMode="External"/><Relationship Id="rId304" Type="http://schemas.openxmlformats.org/officeDocument/2006/relationships/hyperlink" Target="https://drive.google.com/open?id=0B3nf2S7Kn-0zY0hYc1BGWl9UbFk" TargetMode="External"/><Relationship Id="rId325" Type="http://schemas.openxmlformats.org/officeDocument/2006/relationships/hyperlink" Target="https://drive.google.com/open?id=0B3nf2S7Kn-0zVUV4NWFFWXdSQW8" TargetMode="External"/><Relationship Id="rId346" Type="http://schemas.openxmlformats.org/officeDocument/2006/relationships/hyperlink" Target="https://drive.google.com/open?id=0B3nf2S7Kn-0zVUV4NWFFWXdSQW8" TargetMode="External"/><Relationship Id="rId367" Type="http://schemas.openxmlformats.org/officeDocument/2006/relationships/hyperlink" Target="https://drive.google.com/open?id=0B3nf2S7Kn-0zVUV4NWFFWXdSQW8" TargetMode="External"/><Relationship Id="rId388" Type="http://schemas.openxmlformats.org/officeDocument/2006/relationships/hyperlink" Target="https://drive.google.com/open?id=0B3nf2S7Kn-0zLWtmR1JEMzZ5V3c" TargetMode="External"/><Relationship Id="rId85" Type="http://schemas.openxmlformats.org/officeDocument/2006/relationships/hyperlink" Target="https://drive.google.com/open?id=0B3nf2S7Kn-0zbHJFNFVFYnFQSnc" TargetMode="External"/><Relationship Id="rId150" Type="http://schemas.openxmlformats.org/officeDocument/2006/relationships/hyperlink" Target="https://drive.google.com/open?id=0B3nf2S7Kn-0zd3hKcVZHM21zS2c" TargetMode="External"/><Relationship Id="rId171" Type="http://schemas.openxmlformats.org/officeDocument/2006/relationships/hyperlink" Target="https://drive.google.com/open?id=0B3nf2S7Kn-0zRExXSGhNWEEyd1U" TargetMode="External"/><Relationship Id="rId192" Type="http://schemas.openxmlformats.org/officeDocument/2006/relationships/hyperlink" Target="https://drive.google.com/open?id=0B3nf2S7Kn-0zVkU5YUFfWUx4bjQ" TargetMode="External"/><Relationship Id="rId206" Type="http://schemas.openxmlformats.org/officeDocument/2006/relationships/hyperlink" Target="https://drive.google.com/open?id=0B3nf2S7Kn-0zMWFwcnFKclN3Y1k" TargetMode="External"/><Relationship Id="rId227" Type="http://schemas.openxmlformats.org/officeDocument/2006/relationships/hyperlink" Target="https://drive.google.com/open?id=0B3nf2S7Kn-0zZ1pKUm1OTWxEdEE" TargetMode="External"/><Relationship Id="rId248" Type="http://schemas.openxmlformats.org/officeDocument/2006/relationships/hyperlink" Target="https://drive.google.com/open?id=0B3nf2S7Kn-0zRnRjdEhRWDJIc0E" TargetMode="External"/><Relationship Id="rId269" Type="http://schemas.openxmlformats.org/officeDocument/2006/relationships/hyperlink" Target="https://drive.google.com/open?id=0B3nf2S7Kn-0zcU5DZ0NSOWRjS2s" TargetMode="External"/><Relationship Id="rId12" Type="http://schemas.openxmlformats.org/officeDocument/2006/relationships/hyperlink" Target="https://drive.google.com/open?id=0B3nf2S7Kn-0zaFVpSko5WVIzNjQ" TargetMode="External"/><Relationship Id="rId33" Type="http://schemas.openxmlformats.org/officeDocument/2006/relationships/hyperlink" Target="https://drive.google.com/open?id=0B3nf2S7Kn-0zVUxUSThRdGJfNnc" TargetMode="External"/><Relationship Id="rId108" Type="http://schemas.openxmlformats.org/officeDocument/2006/relationships/hyperlink" Target="https://drive.google.com/open?id=0B3nf2S7Kn-0zVXB2RDJrQ2Zrb1k" TargetMode="External"/><Relationship Id="rId129" Type="http://schemas.openxmlformats.org/officeDocument/2006/relationships/hyperlink" Target="https://drive.google.com/open?id=0B3nf2S7Kn-0zWGNZbzRaNk1wb0k" TargetMode="External"/><Relationship Id="rId280" Type="http://schemas.openxmlformats.org/officeDocument/2006/relationships/hyperlink" Target="https://drive.google.com/open?id=0B3nf2S7Kn-0zckhZR0dUTjk0X0E" TargetMode="External"/><Relationship Id="rId315" Type="http://schemas.openxmlformats.org/officeDocument/2006/relationships/hyperlink" Target="https://drive.google.com/open?id=0B3nf2S7Kn-0zVUV4NWFFWXdSQW8" TargetMode="External"/><Relationship Id="rId336" Type="http://schemas.openxmlformats.org/officeDocument/2006/relationships/hyperlink" Target="https://drive.google.com/open?id=0B3nf2S7Kn-0zVUV4NWFFWXdSQW8" TargetMode="External"/><Relationship Id="rId357" Type="http://schemas.openxmlformats.org/officeDocument/2006/relationships/hyperlink" Target="https://drive.google.com/open?id=0B3nf2S7Kn-0zVUV4NWFFWXdSQW8" TargetMode="External"/><Relationship Id="rId54" Type="http://schemas.openxmlformats.org/officeDocument/2006/relationships/hyperlink" Target="https://drive.google.com/open?id=0B3nf2S7Kn-0zX2ljWnZFNzVYeUk" TargetMode="External"/><Relationship Id="rId75" Type="http://schemas.openxmlformats.org/officeDocument/2006/relationships/hyperlink" Target="https://drive.google.com/open?id=0B3nf2S7Kn-0zTlZuTnVLWG1STkE" TargetMode="External"/><Relationship Id="rId96" Type="http://schemas.openxmlformats.org/officeDocument/2006/relationships/hyperlink" Target="https://drive.google.com/open?id=0B3nf2S7Kn-0zUl9sa0ZDR1FWVVk" TargetMode="External"/><Relationship Id="rId140" Type="http://schemas.openxmlformats.org/officeDocument/2006/relationships/hyperlink" Target="https://drive.google.com/open?id=0B3nf2S7Kn-0zQ1Q3a2sxNGFOc2c" TargetMode="External"/><Relationship Id="rId161" Type="http://schemas.openxmlformats.org/officeDocument/2006/relationships/hyperlink" Target="https://drive.google.com/open?id=0B3nf2S7Kn-0zVDVZUDltTjJiblU" TargetMode="External"/><Relationship Id="rId182" Type="http://schemas.openxmlformats.org/officeDocument/2006/relationships/hyperlink" Target="https://drive.google.com/open?id=0B3nf2S7Kn-0za0hTTlpzSV93UUk" TargetMode="External"/><Relationship Id="rId217" Type="http://schemas.openxmlformats.org/officeDocument/2006/relationships/hyperlink" Target="https://drive.google.com/open?id=0B3nf2S7Kn-0zbEI1T2NaOTVDcUE" TargetMode="External"/><Relationship Id="rId378" Type="http://schemas.openxmlformats.org/officeDocument/2006/relationships/hyperlink" Target="https://drive.google.com/open?id=0B3nf2S7Kn-0zSEVtUWljSXJpR3c" TargetMode="External"/><Relationship Id="rId399" Type="http://schemas.openxmlformats.org/officeDocument/2006/relationships/hyperlink" Target="https://drive.google.com/open?id=0B3nf2S7Kn-0zQ3RiUEs5VlQtVm8" TargetMode="External"/><Relationship Id="rId6" Type="http://schemas.openxmlformats.org/officeDocument/2006/relationships/hyperlink" Target="https://drive.google.com/open?id=0B3nf2S7Kn-0zS0hkb2R6OFF1QjA" TargetMode="External"/><Relationship Id="rId238" Type="http://schemas.openxmlformats.org/officeDocument/2006/relationships/hyperlink" Target="https://drive.google.com/open?id=0B3nf2S7Kn-0zZjdnWnFlQ2ViX2c" TargetMode="External"/><Relationship Id="rId259" Type="http://schemas.openxmlformats.org/officeDocument/2006/relationships/hyperlink" Target="https://drive.google.com/open?id=0B3nf2S7Kn-0zb2FKaUF2LVM1QVE" TargetMode="External"/><Relationship Id="rId23" Type="http://schemas.openxmlformats.org/officeDocument/2006/relationships/hyperlink" Target="https://drive.google.com/open?id=0B3nf2S7Kn-0zNElNdk5ZSWRVbFk" TargetMode="External"/><Relationship Id="rId119" Type="http://schemas.openxmlformats.org/officeDocument/2006/relationships/hyperlink" Target="https://drive.google.com/open?id=0B3nf2S7Kn-0zYU5MZ2JZNGRPQzA" TargetMode="External"/><Relationship Id="rId270" Type="http://schemas.openxmlformats.org/officeDocument/2006/relationships/hyperlink" Target="https://drive.google.com/open?id=0B3nf2S7Kn-0zSTlLQ2NYalAtQzg" TargetMode="External"/><Relationship Id="rId291" Type="http://schemas.openxmlformats.org/officeDocument/2006/relationships/hyperlink" Target="https://drive.google.com/open?id=0B3nf2S7Kn-0zY0hYc1BGWl9UbFk" TargetMode="External"/><Relationship Id="rId305" Type="http://schemas.openxmlformats.org/officeDocument/2006/relationships/hyperlink" Target="https://drive.google.com/open?id=0B3nf2S7Kn-0zY0hYc1BGWl9UbFk" TargetMode="External"/><Relationship Id="rId326" Type="http://schemas.openxmlformats.org/officeDocument/2006/relationships/hyperlink" Target="https://drive.google.com/open?id=0B3nf2S7Kn-0zVUV4NWFFWXdSQW8" TargetMode="External"/><Relationship Id="rId347" Type="http://schemas.openxmlformats.org/officeDocument/2006/relationships/hyperlink" Target="https://drive.google.com/open?id=0B3nf2S7Kn-0zVUV4NWFFWXdSQW8" TargetMode="External"/><Relationship Id="rId44" Type="http://schemas.openxmlformats.org/officeDocument/2006/relationships/hyperlink" Target="https://drive.google.com/open?id=0B3nf2S7Kn-0zSEVtUWljSXJpR3c" TargetMode="External"/><Relationship Id="rId65" Type="http://schemas.openxmlformats.org/officeDocument/2006/relationships/hyperlink" Target="https://drive.google.com/open?id=0B3nf2S7Kn-0zcGd3T3BXZkFFekk" TargetMode="External"/><Relationship Id="rId86" Type="http://schemas.openxmlformats.org/officeDocument/2006/relationships/hyperlink" Target="https://drive.google.com/open?id=0B3nf2S7Kn-0zbHJFNFVFYnFQSnc" TargetMode="External"/><Relationship Id="rId130" Type="http://schemas.openxmlformats.org/officeDocument/2006/relationships/hyperlink" Target="https://drive.google.com/open?id=0B3nf2S7Kn-0zWGNZbzRaNk1wb0k" TargetMode="External"/><Relationship Id="rId151" Type="http://schemas.openxmlformats.org/officeDocument/2006/relationships/hyperlink" Target="https://drive.google.com/open?id=0B3nf2S7Kn-0zZlp1VzhLUmEyWW8" TargetMode="External"/><Relationship Id="rId368" Type="http://schemas.openxmlformats.org/officeDocument/2006/relationships/hyperlink" Target="https://drive.google.com/open?id=0B3nf2S7Kn-0zVUV4NWFFWXdSQW8" TargetMode="External"/><Relationship Id="rId389" Type="http://schemas.openxmlformats.org/officeDocument/2006/relationships/hyperlink" Target="https://drive.google.com/open?id=0B3nf2S7Kn-0zSGFWNmJZRG9HQW8" TargetMode="External"/><Relationship Id="rId172" Type="http://schemas.openxmlformats.org/officeDocument/2006/relationships/hyperlink" Target="https://drive.google.com/open?id=0B3nf2S7Kn-0zY1NwR1BrTV8zems" TargetMode="External"/><Relationship Id="rId193" Type="http://schemas.openxmlformats.org/officeDocument/2006/relationships/hyperlink" Target="https://drive.google.com/open?id=0B3nf2S7Kn-0zVkU5YUFfWUx4bjQ" TargetMode="External"/><Relationship Id="rId207" Type="http://schemas.openxmlformats.org/officeDocument/2006/relationships/hyperlink" Target="https://drive.google.com/open?id=0B3nf2S7Kn-0zYTV5aUEtNDY2ODg%20m" TargetMode="External"/><Relationship Id="rId228" Type="http://schemas.openxmlformats.org/officeDocument/2006/relationships/hyperlink" Target="https://drive.google.com/open?id=0B3nf2S7Kn-0zZjdnWnFlQ2ViX2c" TargetMode="External"/><Relationship Id="rId249" Type="http://schemas.openxmlformats.org/officeDocument/2006/relationships/hyperlink" Target="https://drive.google.com/open?id=0B3nf2S7Kn-0zRnRjdEhRWDJIc0E" TargetMode="External"/><Relationship Id="rId13" Type="http://schemas.openxmlformats.org/officeDocument/2006/relationships/hyperlink" Target="https://drive.google.com/open?id=0B3nf2S7Kn-0zS0I2UkVhYlZSeXc" TargetMode="External"/><Relationship Id="rId109" Type="http://schemas.openxmlformats.org/officeDocument/2006/relationships/hyperlink" Target="https://drive.google.com/open?id=0B3nf2S7Kn-0zcXJyNTVzcDExMEk" TargetMode="External"/><Relationship Id="rId260" Type="http://schemas.openxmlformats.org/officeDocument/2006/relationships/hyperlink" Target="https://drive.google.com/open?id=0B3nf2S7Kn-0zbHJFNFVFYnFQSnc" TargetMode="External"/><Relationship Id="rId281" Type="http://schemas.openxmlformats.org/officeDocument/2006/relationships/hyperlink" Target="https://drive.google.com/open?id=0B3nf2S7Kn-0zY0hYc1BGWl9UbFk" TargetMode="External"/><Relationship Id="rId316" Type="http://schemas.openxmlformats.org/officeDocument/2006/relationships/hyperlink" Target="https://drive.google.com/open?id=0B3nf2S7Kn-0zVUV4NWFFWXdSQW8" TargetMode="External"/><Relationship Id="rId337" Type="http://schemas.openxmlformats.org/officeDocument/2006/relationships/hyperlink" Target="https://drive.google.com/open?id=0B3nf2S7Kn-0zVUV4NWFFWXdSQW8" TargetMode="External"/><Relationship Id="rId34" Type="http://schemas.openxmlformats.org/officeDocument/2006/relationships/hyperlink" Target="https://drive.google.com/open?id=0B3nf2S7Kn-0zSEVtUWljSXJpR3c" TargetMode="External"/><Relationship Id="rId55" Type="http://schemas.openxmlformats.org/officeDocument/2006/relationships/hyperlink" Target="https://drive.google.com/open?id=0B3nf2S7Kn-0zTE1Qang5aFU4V1U" TargetMode="External"/><Relationship Id="rId76" Type="http://schemas.openxmlformats.org/officeDocument/2006/relationships/hyperlink" Target="https://drive.google.com/open?id=0B3nf2S7Kn-0zS0pxdTh1N2hnUU0" TargetMode="External"/><Relationship Id="rId97" Type="http://schemas.openxmlformats.org/officeDocument/2006/relationships/hyperlink" Target="https://drive.google.com/open?id=0B3nf2S7Kn-0zQWpHeUdmSF9WRFU" TargetMode="External"/><Relationship Id="rId120" Type="http://schemas.openxmlformats.org/officeDocument/2006/relationships/hyperlink" Target="https://drive.google.com/open?id=0B3nf2S7Kn-0zYU5MZ2JZNGRPQzA" TargetMode="External"/><Relationship Id="rId141" Type="http://schemas.openxmlformats.org/officeDocument/2006/relationships/hyperlink" Target="https://drive.google.com/open?id=0B3nf2S7Kn-0zLUV4SkxoMXhBUk0" TargetMode="External"/><Relationship Id="rId358" Type="http://schemas.openxmlformats.org/officeDocument/2006/relationships/hyperlink" Target="https://drive.google.com/open?id=0B3nf2S7Kn-0zVUV4NWFFWXdSQW8" TargetMode="External"/><Relationship Id="rId379" Type="http://schemas.openxmlformats.org/officeDocument/2006/relationships/hyperlink" Target="https://drive.google.com/open?id=0B3nf2S7Kn-0zM2hTUU5IQXQ4T3c" TargetMode="External"/><Relationship Id="rId7" Type="http://schemas.openxmlformats.org/officeDocument/2006/relationships/hyperlink" Target="https://drive.google.com/open?id=0B3nf2S7Kn-0zazdUa2N6R09qcUU" TargetMode="External"/><Relationship Id="rId162" Type="http://schemas.openxmlformats.org/officeDocument/2006/relationships/hyperlink" Target="https://drive.google.com/open?id=0B3nf2S7Kn-0zTkhoNlJlM3ZOMDg" TargetMode="External"/><Relationship Id="rId183" Type="http://schemas.openxmlformats.org/officeDocument/2006/relationships/hyperlink" Target="https://drive.google.com/open?id=0B3nf2S7Kn-0zYzlNZ3NPRVhsNjQ" TargetMode="External"/><Relationship Id="rId218" Type="http://schemas.openxmlformats.org/officeDocument/2006/relationships/hyperlink" Target="https://drive.google.com/open?id=0B3nf2S7Kn-0zOVJtcThYSEpEYVU" TargetMode="External"/><Relationship Id="rId239" Type="http://schemas.openxmlformats.org/officeDocument/2006/relationships/hyperlink" Target="https://drive.google.com/open?id=0B3nf2S7Kn-0zZEVwSUY3QmdKaWM" TargetMode="External"/><Relationship Id="rId390" Type="http://schemas.openxmlformats.org/officeDocument/2006/relationships/hyperlink" Target="https://drive.google.com/open?id=0B3nf2S7Kn-0zQ1lRQjU2MmwtQWc" TargetMode="External"/><Relationship Id="rId250" Type="http://schemas.openxmlformats.org/officeDocument/2006/relationships/hyperlink" Target="https://drive.google.com/open?id=0B3nf2S7Kn-0zRnRjdEhRWDJIc0E" TargetMode="External"/><Relationship Id="rId271" Type="http://schemas.openxmlformats.org/officeDocument/2006/relationships/hyperlink" Target="https://drive.google.com/open?id=0B3nf2S7Kn-0zVWY0TjloSWc2SGc" TargetMode="External"/><Relationship Id="rId292" Type="http://schemas.openxmlformats.org/officeDocument/2006/relationships/hyperlink" Target="https://drive.google.com/open?id=0B3nf2S7Kn-0zY0hYc1BGWl9UbFk" TargetMode="External"/><Relationship Id="rId306" Type="http://schemas.openxmlformats.org/officeDocument/2006/relationships/hyperlink" Target="https://drive.google.com/open?id=0B3nf2S7Kn-0zVUV4NWFFWXdSQW8" TargetMode="External"/><Relationship Id="rId24" Type="http://schemas.openxmlformats.org/officeDocument/2006/relationships/hyperlink" Target="https://drive.google.com/open?id=0B3nf2S7Kn-0zNUhzTm5PYWRpbkU" TargetMode="External"/><Relationship Id="rId45" Type="http://schemas.openxmlformats.org/officeDocument/2006/relationships/hyperlink" Target="https://drive.google.com/open?id=0B3nf2S7Kn-0zaFM3MHg3NG4yanM" TargetMode="External"/><Relationship Id="rId66" Type="http://schemas.openxmlformats.org/officeDocument/2006/relationships/hyperlink" Target="https://drive.google.com/open?id=0B3nf2S7Kn-0zbHJFNFVFYnFQSnc" TargetMode="External"/><Relationship Id="rId87" Type="http://schemas.openxmlformats.org/officeDocument/2006/relationships/hyperlink" Target="https://drive.google.com/open?id=0B3nf2S7Kn-0zY05KMGJyZ242Tmc" TargetMode="External"/><Relationship Id="rId110" Type="http://schemas.openxmlformats.org/officeDocument/2006/relationships/hyperlink" Target="https://drive.google.com/open?id=0B3nf2S7Kn-0zQ3RiUEs5VlQtVm8" TargetMode="External"/><Relationship Id="rId131" Type="http://schemas.openxmlformats.org/officeDocument/2006/relationships/hyperlink" Target="https://drive.google.com/open?id=0B3nf2S7Kn-0zWGNZbzRaNk1wb0k" TargetMode="External"/><Relationship Id="rId327" Type="http://schemas.openxmlformats.org/officeDocument/2006/relationships/hyperlink" Target="https://drive.google.com/open?id=0B3nf2S7Kn-0zVUV4NWFFWXdSQW8" TargetMode="External"/><Relationship Id="rId348" Type="http://schemas.openxmlformats.org/officeDocument/2006/relationships/hyperlink" Target="https://drive.google.com/open?id=0B3nf2S7Kn-0zVUV4NWFFWXdSQW8" TargetMode="External"/><Relationship Id="rId369" Type="http://schemas.openxmlformats.org/officeDocument/2006/relationships/hyperlink" Target="https://drive.google.com/open?id=0B3nf2S7Kn-0zVUV4NWFFWXdSQW8" TargetMode="External"/><Relationship Id="rId152" Type="http://schemas.openxmlformats.org/officeDocument/2006/relationships/hyperlink" Target="https://drive.google.com/open?id=0B3nf2S7Kn-0zYUQ4VUVkQzl6X0k" TargetMode="External"/><Relationship Id="rId173" Type="http://schemas.openxmlformats.org/officeDocument/2006/relationships/hyperlink" Target="https://drive.google.com/open?id=0B3nf2S7Kn-0zZjd0MGE2aWdnZVU" TargetMode="External"/><Relationship Id="rId194" Type="http://schemas.openxmlformats.org/officeDocument/2006/relationships/hyperlink" Target="https://drive.google.com/open?id=0B3nf2S7Kn-0zVkU5YUFfWUx4bjQ" TargetMode="External"/><Relationship Id="rId208" Type="http://schemas.openxmlformats.org/officeDocument/2006/relationships/hyperlink" Target="https://drive.google.com/open?id=0B3nf2S7Kn-0zYTV5aUEtNDY2ODg" TargetMode="External"/><Relationship Id="rId229" Type="http://schemas.openxmlformats.org/officeDocument/2006/relationships/hyperlink" Target="https://drive.google.com/open?id=0B3nf2S7Kn-0zTnNYNFpkREl2S1k" TargetMode="External"/><Relationship Id="rId380" Type="http://schemas.openxmlformats.org/officeDocument/2006/relationships/hyperlink" Target="https://drive.google.com/open?id=0B3nf2S7Kn-0zQnBTZlBManNCM0k" TargetMode="External"/><Relationship Id="rId240" Type="http://schemas.openxmlformats.org/officeDocument/2006/relationships/hyperlink" Target="https://drive.google.com/open?id=0B3nf2S7Kn-0zY0hYc1BGWl9UbFk" TargetMode="External"/><Relationship Id="rId261" Type="http://schemas.openxmlformats.org/officeDocument/2006/relationships/hyperlink" Target="https://drive.google.com/open?id=0B3nf2S7Kn-0zWGFraEtReEl1V2s" TargetMode="External"/><Relationship Id="rId14" Type="http://schemas.openxmlformats.org/officeDocument/2006/relationships/hyperlink" Target="https://drive.google.com/open?id=0B3nf2S7Kn-0zTXlfMUU1eFhlNWc" TargetMode="External"/><Relationship Id="rId35" Type="http://schemas.openxmlformats.org/officeDocument/2006/relationships/hyperlink" Target="https://drive.google.com/open?id=0B3nf2S7Kn-0zeFZ2UTNNQlBNczg" TargetMode="External"/><Relationship Id="rId56" Type="http://schemas.openxmlformats.org/officeDocument/2006/relationships/hyperlink" Target="https://drive.google.com/open?id=0B3nf2S7Kn-0zbHJFNFVFYnFQSnc" TargetMode="External"/><Relationship Id="rId77" Type="http://schemas.openxmlformats.org/officeDocument/2006/relationships/hyperlink" Target="https://drive.google.com/open?id=0B3nf2S7Kn-0zWWlDWFk5MkN5M2s" TargetMode="External"/><Relationship Id="rId100" Type="http://schemas.openxmlformats.org/officeDocument/2006/relationships/hyperlink" Target="https://drive.google.com/open?id=0B3nf2S7Kn-0zUl9sa0ZDR1FWVVk" TargetMode="External"/><Relationship Id="rId282" Type="http://schemas.openxmlformats.org/officeDocument/2006/relationships/hyperlink" Target="https://drive.google.com/open?id=0B3nf2S7Kn-0zY0hYc1BGWl9UbFk" TargetMode="External"/><Relationship Id="rId317" Type="http://schemas.openxmlformats.org/officeDocument/2006/relationships/hyperlink" Target="https://drive.google.com/open?id=0B3nf2S7Kn-0zVUV4NWFFWXdSQW8" TargetMode="External"/><Relationship Id="rId338" Type="http://schemas.openxmlformats.org/officeDocument/2006/relationships/hyperlink" Target="https://drive.google.com/open?id=0B3nf2S7Kn-0zVUV4NWFFWXdSQW8" TargetMode="External"/><Relationship Id="rId359" Type="http://schemas.openxmlformats.org/officeDocument/2006/relationships/hyperlink" Target="https://drive.google.com/open?id=0B3nf2S7Kn-0zVUV4NWFFWXdSQW8" TargetMode="External"/><Relationship Id="rId8" Type="http://schemas.openxmlformats.org/officeDocument/2006/relationships/hyperlink" Target="https://drive.google.com/open?id=0B3nf2S7Kn-0zbXdaSFJ5MUZwUk0" TargetMode="External"/><Relationship Id="rId98" Type="http://schemas.openxmlformats.org/officeDocument/2006/relationships/hyperlink" Target="https://drive.google.com/open?id=0B3nf2S7Kn-0zZENUZDFRNkpHblk" TargetMode="External"/><Relationship Id="rId121" Type="http://schemas.openxmlformats.org/officeDocument/2006/relationships/hyperlink" Target="https://drive.google.com/open?id=0B3nf2S7Kn-0zYU5MZ2JZNGRPQzA" TargetMode="External"/><Relationship Id="rId142" Type="http://schemas.openxmlformats.org/officeDocument/2006/relationships/hyperlink" Target="https://drive.google.com/open?id=0B3nf2S7Kn-0zVnAzeVFxcWxiSUE" TargetMode="External"/><Relationship Id="rId163" Type="http://schemas.openxmlformats.org/officeDocument/2006/relationships/hyperlink" Target="https://drive.google.com/open?id=0B3nf2S7Kn-0zT2RUWlo0MjlOUHM" TargetMode="External"/><Relationship Id="rId184" Type="http://schemas.openxmlformats.org/officeDocument/2006/relationships/hyperlink" Target="https://drive.google.com/open?id=0B3nf2S7Kn-0zaE1XWmZYeF9qTFU" TargetMode="External"/><Relationship Id="rId219" Type="http://schemas.openxmlformats.org/officeDocument/2006/relationships/hyperlink" Target="https://drive.google.com/open?id=0B3nf2S7Kn-0zRTROOUh6MFlHWkE" TargetMode="External"/><Relationship Id="rId370" Type="http://schemas.openxmlformats.org/officeDocument/2006/relationships/hyperlink" Target="https://drive.google.com/open?id=0B3nf2S7Kn-0zVUV4NWFFWXdSQW8" TargetMode="External"/><Relationship Id="rId391" Type="http://schemas.openxmlformats.org/officeDocument/2006/relationships/hyperlink" Target="https://drive.google.com/open?id=0B3nf2S7Kn-0zYWFTd3hGaTlIYTQ" TargetMode="External"/><Relationship Id="rId230" Type="http://schemas.openxmlformats.org/officeDocument/2006/relationships/hyperlink" Target="https://drive.google.com/open?id=0B3nf2S7Kn-0zOVJtcThYSEpEYVU" TargetMode="External"/><Relationship Id="rId251" Type="http://schemas.openxmlformats.org/officeDocument/2006/relationships/hyperlink" Target="https://drive.google.com/open?id=0B3nf2S7Kn-0zVXB2RDJrQ2Zrb1k" TargetMode="External"/><Relationship Id="rId25" Type="http://schemas.openxmlformats.org/officeDocument/2006/relationships/hyperlink" Target="https://drive.google.com/open?id=0B3nf2S7Kn-0zWTFvRENlT21pbzQ" TargetMode="External"/><Relationship Id="rId46" Type="http://schemas.openxmlformats.org/officeDocument/2006/relationships/hyperlink" Target="https://drive.google.com/open?id=0B3nf2S7Kn-0zTzhhd2F2bFhDVzA" TargetMode="External"/><Relationship Id="rId67" Type="http://schemas.openxmlformats.org/officeDocument/2006/relationships/hyperlink" Target="https://drive.google.com/open?id=0B3nf2S7Kn-0zcEpmZUdzNkdsWDA" TargetMode="External"/><Relationship Id="rId272" Type="http://schemas.openxmlformats.org/officeDocument/2006/relationships/hyperlink" Target="https://drive.google.com/open?id=0B3nf2S7Kn-0zSTlLQ2NYalAtQzg" TargetMode="External"/><Relationship Id="rId293" Type="http://schemas.openxmlformats.org/officeDocument/2006/relationships/hyperlink" Target="https://drive.google.com/open?id=0B3nf2S7Kn-0zY0hYc1BGWl9UbFk" TargetMode="External"/><Relationship Id="rId307" Type="http://schemas.openxmlformats.org/officeDocument/2006/relationships/hyperlink" Target="https://drive.google.com/open?id=0B3nf2S7Kn-0zVUV4NWFFWXdSQW8" TargetMode="External"/><Relationship Id="rId328" Type="http://schemas.openxmlformats.org/officeDocument/2006/relationships/hyperlink" Target="https://drive.google.com/open?id=0B3nf2S7Kn-0zVUV4NWFFWXdSQW8" TargetMode="External"/><Relationship Id="rId349" Type="http://schemas.openxmlformats.org/officeDocument/2006/relationships/hyperlink" Target="https://drive.google.com/open?id=0B3nf2S7Kn-0zVUV4NWFFWXdSQW8" TargetMode="External"/><Relationship Id="rId88" Type="http://schemas.openxmlformats.org/officeDocument/2006/relationships/hyperlink" Target="https://drive.google.com/open?id=0B3nf2S7Kn-0zY05KMGJyZ242Tmc" TargetMode="External"/><Relationship Id="rId111" Type="http://schemas.openxmlformats.org/officeDocument/2006/relationships/hyperlink" Target="https://drive.google.com/open?id=0B3nf2S7Kn-0zVXB2RDJrQ2Zrb1k" TargetMode="External"/><Relationship Id="rId132" Type="http://schemas.openxmlformats.org/officeDocument/2006/relationships/hyperlink" Target="https://drive.google.com/open?id=0B3nf2S7Kn-0zeG8zM2JHVGFHaGM" TargetMode="External"/><Relationship Id="rId153" Type="http://schemas.openxmlformats.org/officeDocument/2006/relationships/hyperlink" Target="https://drive.google.com/open?id=0B3nf2S7Kn-0zNDM4MVRDdUJpbkk" TargetMode="External"/><Relationship Id="rId174" Type="http://schemas.openxmlformats.org/officeDocument/2006/relationships/hyperlink" Target="https://drive.google.com/open?id=0B3nf2S7Kn-0zMUVDWlRYY1VrcjA" TargetMode="External"/><Relationship Id="rId195" Type="http://schemas.openxmlformats.org/officeDocument/2006/relationships/hyperlink" Target="https://drive.google.com/open?id=0B3nf2S7Kn-0zMEpKS21CY1A5dEU" TargetMode="External"/><Relationship Id="rId209" Type="http://schemas.openxmlformats.org/officeDocument/2006/relationships/hyperlink" Target="https://drive.google.com/open?id=0B3nf2S7Kn-0zdXlXU3k1MTRsb0k" TargetMode="External"/><Relationship Id="rId360" Type="http://schemas.openxmlformats.org/officeDocument/2006/relationships/hyperlink" Target="https://drive.google.com/open?id=0B3nf2S7Kn-0zVUV4NWFFWXdSQW8" TargetMode="External"/><Relationship Id="rId381" Type="http://schemas.openxmlformats.org/officeDocument/2006/relationships/hyperlink" Target="https://drive.google.com/open?id=0B3nf2S7Kn-0zUXQ4MVJ0eGhMSHM" TargetMode="External"/><Relationship Id="rId220" Type="http://schemas.openxmlformats.org/officeDocument/2006/relationships/hyperlink" Target="https://drive.google.com/open?id=0B3nf2S7Kn-0zTmVIYWYyS1VaR1E" TargetMode="External"/><Relationship Id="rId241" Type="http://schemas.openxmlformats.org/officeDocument/2006/relationships/hyperlink" Target="https://drive.google.com/open?id=0B3nf2S7Kn-0zeG9QVFlPNWpsTUU" TargetMode="External"/><Relationship Id="rId15" Type="http://schemas.openxmlformats.org/officeDocument/2006/relationships/hyperlink" Target="https://drive.google.com/open?id=0B3nf2S7Kn-0zbnlWNm5vMFhpMUE" TargetMode="External"/><Relationship Id="rId36" Type="http://schemas.openxmlformats.org/officeDocument/2006/relationships/hyperlink" Target="https://drive.google.com/open?id=0B3nf2S7Kn-0zNFYwNzBzTkN5cE0" TargetMode="External"/><Relationship Id="rId57" Type="http://schemas.openxmlformats.org/officeDocument/2006/relationships/hyperlink" Target="https://drive.google.com/open?id=0B3nf2S7Kn-0zZzNkbHdyOFRfLU0" TargetMode="External"/><Relationship Id="rId262" Type="http://schemas.openxmlformats.org/officeDocument/2006/relationships/hyperlink" Target="https://drive.google.com/open?id=0B3nf2S7Kn-0zaE1XWmZYeF9qTFU" TargetMode="External"/><Relationship Id="rId283" Type="http://schemas.openxmlformats.org/officeDocument/2006/relationships/hyperlink" Target="https://drive.google.com/open?id=0B3nf2S7Kn-0zY0hYc1BGWl9UbFk" TargetMode="External"/><Relationship Id="rId318" Type="http://schemas.openxmlformats.org/officeDocument/2006/relationships/hyperlink" Target="https://drive.google.com/open?id=0B3nf2S7Kn-0zVUV4NWFFWXdSQW8" TargetMode="External"/><Relationship Id="rId339" Type="http://schemas.openxmlformats.org/officeDocument/2006/relationships/hyperlink" Target="https://drive.google.com/open?id=0B3nf2S7Kn-0zVUV4NWFFWXdSQW8" TargetMode="External"/><Relationship Id="rId78" Type="http://schemas.openxmlformats.org/officeDocument/2006/relationships/hyperlink" Target="https://drive.google.com/open?id=0B3nf2S7Kn-0za0E4QnZsNGptYXM" TargetMode="External"/><Relationship Id="rId99" Type="http://schemas.openxmlformats.org/officeDocument/2006/relationships/hyperlink" Target="https://drive.google.com/open?id=0B3nf2S7Kn-0zNWdhS016bTlzcE0" TargetMode="External"/><Relationship Id="rId101" Type="http://schemas.openxmlformats.org/officeDocument/2006/relationships/hyperlink" Target="https://drive.google.com/open?id=0B3nf2S7Kn-0zVXB2RDJrQ2Zrb1k" TargetMode="External"/><Relationship Id="rId122" Type="http://schemas.openxmlformats.org/officeDocument/2006/relationships/hyperlink" Target="https://drive.google.com/open?id=0B3nf2S7Kn-0zYU5MZ2JZNGRPQzA" TargetMode="External"/><Relationship Id="rId143" Type="http://schemas.openxmlformats.org/officeDocument/2006/relationships/hyperlink" Target="https://drive.google.com/open?id=0B3nf2S7Kn-0zSFhVTWpIUk04RUk" TargetMode="External"/><Relationship Id="rId164" Type="http://schemas.openxmlformats.org/officeDocument/2006/relationships/hyperlink" Target="https://drive.google.com/open?id=0B3nf2S7Kn-0zN0RoRGhDcm1nbU0" TargetMode="External"/><Relationship Id="rId185" Type="http://schemas.openxmlformats.org/officeDocument/2006/relationships/hyperlink" Target="https://drive.google.com/open?id=0B3nf2S7Kn-0zYmo2anFtVWEwZlE" TargetMode="External"/><Relationship Id="rId350" Type="http://schemas.openxmlformats.org/officeDocument/2006/relationships/hyperlink" Target="https://drive.google.com/open?id=0B3nf2S7Kn-0zVUV4NWFFWXdSQW8" TargetMode="External"/><Relationship Id="rId371" Type="http://schemas.openxmlformats.org/officeDocument/2006/relationships/hyperlink" Target="https://drive.google.com/open?id=0B3nf2S7Kn-0zVUV4NWFFWXdSQW8" TargetMode="External"/><Relationship Id="rId9" Type="http://schemas.openxmlformats.org/officeDocument/2006/relationships/hyperlink" Target="https://drive.google.com/open?id=0B3nf2S7Kn-0zYjNMc3F4Qy1LQk0" TargetMode="External"/><Relationship Id="rId210" Type="http://schemas.openxmlformats.org/officeDocument/2006/relationships/hyperlink" Target="https://drive.google.com/open?id=0B3nf2S7Kn-0zWXBZcGdaT05LRk0" TargetMode="External"/><Relationship Id="rId392" Type="http://schemas.openxmlformats.org/officeDocument/2006/relationships/hyperlink" Target="https://drive.google.com/open?id=0B3nf2S7Kn-0zYWFTd3hGaTlIYTQ" TargetMode="External"/><Relationship Id="rId26" Type="http://schemas.openxmlformats.org/officeDocument/2006/relationships/hyperlink" Target="https://drive.google.com/open?id=0B3nf2S7Kn-0zR2g1R3ktamRfaHM" TargetMode="External"/><Relationship Id="rId231" Type="http://schemas.openxmlformats.org/officeDocument/2006/relationships/hyperlink" Target="https://drive.google.com/open?id=0B3nf2S7Kn-0zOVJtcThYSEpEYVU" TargetMode="External"/><Relationship Id="rId252" Type="http://schemas.openxmlformats.org/officeDocument/2006/relationships/hyperlink" Target="https://drive.google.com/open?id=0B3nf2S7Kn-0zVXhlZW1NR3JkcW8" TargetMode="External"/><Relationship Id="rId273" Type="http://schemas.openxmlformats.org/officeDocument/2006/relationships/hyperlink" Target="https://drive.google.com/open?id=0B3nf2S7Kn-0zSTlLQ2NYalAtQzg" TargetMode="External"/><Relationship Id="rId294" Type="http://schemas.openxmlformats.org/officeDocument/2006/relationships/hyperlink" Target="https://drive.google.com/open?id=0B3nf2S7Kn-0zY0hYc1BGWl9UbFk" TargetMode="External"/><Relationship Id="rId308" Type="http://schemas.openxmlformats.org/officeDocument/2006/relationships/hyperlink" Target="https://drive.google.com/open?id=0B3nf2S7Kn-0zVUV4NWFFWXdSQW8" TargetMode="External"/><Relationship Id="rId329" Type="http://schemas.openxmlformats.org/officeDocument/2006/relationships/hyperlink" Target="https://drive.google.com/open?id=0B3nf2S7Kn-0zVUV4NWFFWXdSQW8" TargetMode="External"/><Relationship Id="rId47" Type="http://schemas.openxmlformats.org/officeDocument/2006/relationships/hyperlink" Target="https://drive.google.com/open?id=0B3nf2S7Kn-0zNFYwNzBzTkN5cE0" TargetMode="External"/><Relationship Id="rId68" Type="http://schemas.openxmlformats.org/officeDocument/2006/relationships/hyperlink" Target="https://drive.google.com/open?id=0B3nf2S7Kn-0zVXB2RDJrQ2Zrb1k" TargetMode="External"/><Relationship Id="rId89" Type="http://schemas.openxmlformats.org/officeDocument/2006/relationships/hyperlink" Target="https://drive.google.com/open?id=0B3nf2S7Kn-0zaEJESGRXdml1ejQ" TargetMode="External"/><Relationship Id="rId112" Type="http://schemas.openxmlformats.org/officeDocument/2006/relationships/hyperlink" Target="https://drive.google.com/open?id=0B3nf2S7Kn-0zVXB2RDJrQ2Zrb1k" TargetMode="External"/><Relationship Id="rId133" Type="http://schemas.openxmlformats.org/officeDocument/2006/relationships/hyperlink" Target="https://drive.google.com/open?id=0B3nf2S7Kn-0zQzU4enpocUVYUVk" TargetMode="External"/><Relationship Id="rId154" Type="http://schemas.openxmlformats.org/officeDocument/2006/relationships/hyperlink" Target="https://drive.google.com/open?id=0B3nf2S7Kn-0zWDNNN01WbjhOSEE" TargetMode="External"/><Relationship Id="rId175" Type="http://schemas.openxmlformats.org/officeDocument/2006/relationships/hyperlink" Target="https://drive.google.com/open?id=0B3nf2S7Kn-0zaS0yT0hnSEwzSEk" TargetMode="External"/><Relationship Id="rId340" Type="http://schemas.openxmlformats.org/officeDocument/2006/relationships/hyperlink" Target="https://drive.google.com/open?id=0B3nf2S7Kn-0zVUV4NWFFWXdSQW8" TargetMode="External"/><Relationship Id="rId361" Type="http://schemas.openxmlformats.org/officeDocument/2006/relationships/hyperlink" Target="https://drive.google.com/open?id=0B3nf2S7Kn-0zVUV4NWFFWXdSQW8" TargetMode="External"/><Relationship Id="rId196" Type="http://schemas.openxmlformats.org/officeDocument/2006/relationships/hyperlink" Target="https://drive.google.com/open?id=0B3nf2S7Kn-0zMEpKS21CY1A5dEU" TargetMode="External"/><Relationship Id="rId200" Type="http://schemas.openxmlformats.org/officeDocument/2006/relationships/hyperlink" Target="https://drive.google.com/open?id=0B3nf2S7Kn-0zaC01YmFhOTRDUkk" TargetMode="External"/><Relationship Id="rId382" Type="http://schemas.openxmlformats.org/officeDocument/2006/relationships/hyperlink" Target="https://drive.google.com/open?id=0B3nf2S7Kn-0zS2tVM1FXaUM5S0E" TargetMode="External"/><Relationship Id="rId16" Type="http://schemas.openxmlformats.org/officeDocument/2006/relationships/hyperlink" Target="https://drive.google.com/open?id=0B3nf2S7Kn-0za3lCdjFsb3pKd1U" TargetMode="External"/><Relationship Id="rId221" Type="http://schemas.openxmlformats.org/officeDocument/2006/relationships/hyperlink" Target="https://drive.google.com/open?id=0B3nf2S7Kn-0zMEpKS21CY1A5dEU" TargetMode="External"/><Relationship Id="rId242" Type="http://schemas.openxmlformats.org/officeDocument/2006/relationships/hyperlink" Target="https://drive.google.com/open?id=0B3nf2S7Kn-0zVUV4NWFFWXdSQW8" TargetMode="External"/><Relationship Id="rId263" Type="http://schemas.openxmlformats.org/officeDocument/2006/relationships/hyperlink" Target="https://drive.google.com/open?id=0B3nf2S7Kn-0zOG0wZ3BhSjV5Slk" TargetMode="External"/><Relationship Id="rId284" Type="http://schemas.openxmlformats.org/officeDocument/2006/relationships/hyperlink" Target="https://drive.google.com/open?id=0B3nf2S7Kn-0zY0hYc1BGWl9UbFk" TargetMode="External"/><Relationship Id="rId319" Type="http://schemas.openxmlformats.org/officeDocument/2006/relationships/hyperlink" Target="https://drive.google.com/open?id=0B3nf2S7Kn-0zVUV4NWFFWXdSQW8" TargetMode="External"/><Relationship Id="rId37" Type="http://schemas.openxmlformats.org/officeDocument/2006/relationships/hyperlink" Target="https://drive.google.com/open?id=0B3nf2S7Kn-0zSEVtUWljSXJpR3c" TargetMode="External"/><Relationship Id="rId58" Type="http://schemas.openxmlformats.org/officeDocument/2006/relationships/hyperlink" Target="https://drive.google.com/open?id=0B3nf2S7Kn-0zeVRoekFLMlE0WHc" TargetMode="External"/><Relationship Id="rId79" Type="http://schemas.openxmlformats.org/officeDocument/2006/relationships/hyperlink" Target="https://drive.google.com/open?id=0B3nf2S7Kn-0za0E4QnZsNGptYXM" TargetMode="External"/><Relationship Id="rId102" Type="http://schemas.openxmlformats.org/officeDocument/2006/relationships/hyperlink" Target="https://drive.google.com/open?id=0B3nf2S7Kn-0zdHdiaEN5QWpzWFU" TargetMode="External"/><Relationship Id="rId123" Type="http://schemas.openxmlformats.org/officeDocument/2006/relationships/hyperlink" Target="https://drive.google.com/open?id=0B3nf2S7Kn-0zYU5MZ2JZNGRPQzA" TargetMode="External"/><Relationship Id="rId144" Type="http://schemas.openxmlformats.org/officeDocument/2006/relationships/hyperlink" Target="https://drive.google.com/open?id=0B3nf2S7Kn-0zY2pMc2dab2lGTGc" TargetMode="External"/><Relationship Id="rId330" Type="http://schemas.openxmlformats.org/officeDocument/2006/relationships/hyperlink" Target="https://drive.google.com/open?id=0B3nf2S7Kn-0zVUV4NWFFWXdSQW8" TargetMode="External"/><Relationship Id="rId90" Type="http://schemas.openxmlformats.org/officeDocument/2006/relationships/hyperlink" Target="https://drive.google.com/open?id=0B3nf2S7Kn-0zZzNkbHdyOFRfLU0" TargetMode="External"/><Relationship Id="rId165" Type="http://schemas.openxmlformats.org/officeDocument/2006/relationships/hyperlink" Target="https://drive.google.com/open?id=0B3nf2S7Kn-0zZU1wYkFVWEpIcUU" TargetMode="External"/><Relationship Id="rId186" Type="http://schemas.openxmlformats.org/officeDocument/2006/relationships/hyperlink" Target="https://drive.google.com/open?id=0B3nf2S7Kn-0zZjdsZjExV0NEVlE" TargetMode="External"/><Relationship Id="rId351" Type="http://schemas.openxmlformats.org/officeDocument/2006/relationships/hyperlink" Target="https://drive.google.com/open?id=0B3nf2S7Kn-0zVUV4NWFFWXdSQW8" TargetMode="External"/><Relationship Id="rId372" Type="http://schemas.openxmlformats.org/officeDocument/2006/relationships/hyperlink" Target="https://drive.google.com/open?id=0B3nf2S7Kn-0zVUV4NWFFWXdSQW8" TargetMode="External"/><Relationship Id="rId393" Type="http://schemas.openxmlformats.org/officeDocument/2006/relationships/hyperlink" Target="https://drive.google.com/open?id=0B3nf2S7Kn-0zbFdHN2o1NWRSSzA" TargetMode="External"/><Relationship Id="rId211" Type="http://schemas.openxmlformats.org/officeDocument/2006/relationships/hyperlink" Target="https://drive.google.com/open?id=0B3nf2S7Kn-0zVkU5YUFfWUx4bjQ" TargetMode="External"/><Relationship Id="rId232" Type="http://schemas.openxmlformats.org/officeDocument/2006/relationships/hyperlink" Target="https://drive.google.com/open?id=0B3nf2S7Kn-0zdXlXU3k1MTRsb0k" TargetMode="External"/><Relationship Id="rId253" Type="http://schemas.openxmlformats.org/officeDocument/2006/relationships/hyperlink" Target="https://drive.google.com/open?id=0B3nf2S7Kn-0zNHhwOTFSYnZLQjg" TargetMode="External"/><Relationship Id="rId274" Type="http://schemas.openxmlformats.org/officeDocument/2006/relationships/hyperlink" Target="https://drive.google.com/open?id=0B3nf2S7Kn-0zSTlLQ2NYalAtQzg" TargetMode="External"/><Relationship Id="rId295" Type="http://schemas.openxmlformats.org/officeDocument/2006/relationships/hyperlink" Target="https://drive.google.com/open?id=0B3nf2S7Kn-0zY0hYc1BGWl9UbFk" TargetMode="External"/><Relationship Id="rId309" Type="http://schemas.openxmlformats.org/officeDocument/2006/relationships/hyperlink" Target="https://drive.google.com/open?id=0B3nf2S7Kn-0zVUV4NWFFWXdSQW8" TargetMode="External"/><Relationship Id="rId27" Type="http://schemas.openxmlformats.org/officeDocument/2006/relationships/hyperlink" Target="https://drive.google.com/open?id=0B3nf2S7Kn-0zOVVOT3V6cjR1LXc" TargetMode="External"/><Relationship Id="rId48" Type="http://schemas.openxmlformats.org/officeDocument/2006/relationships/hyperlink" Target="https://drive.google.com/open?id=0B3nf2S7Kn-0zNFYwNzBzTkN5cE0" TargetMode="External"/><Relationship Id="rId69" Type="http://schemas.openxmlformats.org/officeDocument/2006/relationships/hyperlink" Target="https://drive.google.com/open?id=0B3nf2S7Kn-0zQ3RiUEs5VlQtVm8" TargetMode="External"/><Relationship Id="rId113" Type="http://schemas.openxmlformats.org/officeDocument/2006/relationships/hyperlink" Target="https://drive.google.com/open?id=0B3nf2S7Kn-0zVXB2RDJrQ2Zrb1k" TargetMode="External"/><Relationship Id="rId134" Type="http://schemas.openxmlformats.org/officeDocument/2006/relationships/hyperlink" Target="https://drive.google.com/open?id=0B3nf2S7Kn-0zOGpjTVc4d0RpdXc" TargetMode="External"/><Relationship Id="rId320" Type="http://schemas.openxmlformats.org/officeDocument/2006/relationships/hyperlink" Target="https://drive.google.com/open?id=0B3nf2S7Kn-0zVUV4NWFFWXdSQW8" TargetMode="External"/><Relationship Id="rId80" Type="http://schemas.openxmlformats.org/officeDocument/2006/relationships/hyperlink" Target="https://drive.google.com/open?id=0B3nf2S7Kn-0zc3pXUmQ3YlBodDQ" TargetMode="External"/><Relationship Id="rId155" Type="http://schemas.openxmlformats.org/officeDocument/2006/relationships/hyperlink" Target="https://drive.google.com/open?id=0B3nf2S7Kn-0zYWk4S3liUTZ1NTg" TargetMode="External"/><Relationship Id="rId176" Type="http://schemas.openxmlformats.org/officeDocument/2006/relationships/hyperlink" Target="https://drive.google.com/open?id=0B3nf2S7Kn-0za0FoUXJQNHRuNFU" TargetMode="External"/><Relationship Id="rId197" Type="http://schemas.openxmlformats.org/officeDocument/2006/relationships/hyperlink" Target="https://drive.google.com/open?id=0B3nf2S7Kn-0zYTV5aUEtNDY2ODg" TargetMode="External"/><Relationship Id="rId341" Type="http://schemas.openxmlformats.org/officeDocument/2006/relationships/hyperlink" Target="https://drive.google.com/open?id=0B3nf2S7Kn-0zVUV4NWFFWXdSQW8" TargetMode="External"/><Relationship Id="rId362" Type="http://schemas.openxmlformats.org/officeDocument/2006/relationships/hyperlink" Target="https://drive.google.com/open?id=0B3nf2S7Kn-0zVUV4NWFFWXdSQW8" TargetMode="External"/><Relationship Id="rId383" Type="http://schemas.openxmlformats.org/officeDocument/2006/relationships/hyperlink" Target="https://drive.google.com/open?id=0B3nf2S7Kn-0zYnk4WTFWS2R3Y1E" TargetMode="External"/><Relationship Id="rId201" Type="http://schemas.openxmlformats.org/officeDocument/2006/relationships/hyperlink" Target="https://drive.google.com/open?id=0B3nf2S7Kn-0zTWJ3VjctSDA2MWM" TargetMode="External"/><Relationship Id="rId222" Type="http://schemas.openxmlformats.org/officeDocument/2006/relationships/hyperlink" Target="https://drive.google.com/open?id=0B3nf2S7Kn-0zRTBoczhJZnNZQ00" TargetMode="External"/><Relationship Id="rId243" Type="http://schemas.openxmlformats.org/officeDocument/2006/relationships/hyperlink" Target="https://drive.google.com/open?id=0B3nf2S7Kn-0zVmxiMThBSEhtX1U" TargetMode="External"/><Relationship Id="rId264" Type="http://schemas.openxmlformats.org/officeDocument/2006/relationships/hyperlink" Target="https://drive.google.com/open?id=0B3nf2S7Kn-0zZFpNSXp2a2RwelU" TargetMode="External"/><Relationship Id="rId285" Type="http://schemas.openxmlformats.org/officeDocument/2006/relationships/hyperlink" Target="https://drive.google.com/open?id=0B3nf2S7Kn-0zY0hYc1BGWl9UbFk" TargetMode="External"/><Relationship Id="rId17" Type="http://schemas.openxmlformats.org/officeDocument/2006/relationships/hyperlink" Target="https://drive.google.com/open?id=0B3nf2S7Kn-0zUXJWQWtVQnlYVzQ" TargetMode="External"/><Relationship Id="rId38" Type="http://schemas.openxmlformats.org/officeDocument/2006/relationships/hyperlink" Target="https://drive.google.com/open?id=0B3nf2S7Kn-0zSEVtUWljSXJpR3c" TargetMode="External"/><Relationship Id="rId59" Type="http://schemas.openxmlformats.org/officeDocument/2006/relationships/hyperlink" Target="https://drive.google.com/open?id=0B3nf2S7Kn-0zNkdrTEI4VDFweW8" TargetMode="External"/><Relationship Id="rId103" Type="http://schemas.openxmlformats.org/officeDocument/2006/relationships/hyperlink" Target="https://drive.google.com/open?id=0B3nf2S7Kn-0zX2ljWnZFNzVYeUk" TargetMode="External"/><Relationship Id="rId124" Type="http://schemas.openxmlformats.org/officeDocument/2006/relationships/hyperlink" Target="https://drive.google.com/open?id=0B3nf2S7Kn-0zYU5MZ2JZNGRPQzA" TargetMode="External"/><Relationship Id="rId310" Type="http://schemas.openxmlformats.org/officeDocument/2006/relationships/hyperlink" Target="https://drive.google.com/open?id=0B3nf2S7Kn-0zVUV4NWFFWXdSQW8" TargetMode="External"/><Relationship Id="rId70" Type="http://schemas.openxmlformats.org/officeDocument/2006/relationships/hyperlink" Target="https://drive.google.com/open?id=0B3nf2S7Kn-0zZmVxT3JDcjJKVzQ" TargetMode="External"/><Relationship Id="rId91" Type="http://schemas.openxmlformats.org/officeDocument/2006/relationships/hyperlink" Target="https://drive.google.com/open?id=0B3nf2S7Kn-0zZzNkbHdyOFRfLU0" TargetMode="External"/><Relationship Id="rId145" Type="http://schemas.openxmlformats.org/officeDocument/2006/relationships/hyperlink" Target="https://drive.google.com/open?id=0B3nf2S7Kn-0zOTVDS2ZuVnJ2R1E" TargetMode="External"/><Relationship Id="rId166" Type="http://schemas.openxmlformats.org/officeDocument/2006/relationships/hyperlink" Target="https://drive.google.com/open?id=0B3nf2S7Kn-0zSFptZlJHaEp6Qmc" TargetMode="External"/><Relationship Id="rId187" Type="http://schemas.openxmlformats.org/officeDocument/2006/relationships/hyperlink" Target="https://drive.google.com/open?id=0B3nf2S7Kn-0zM0VSbjhWWkFJa00" TargetMode="External"/><Relationship Id="rId331" Type="http://schemas.openxmlformats.org/officeDocument/2006/relationships/hyperlink" Target="https://drive.google.com/open?id=0B3nf2S7Kn-0zVUV4NWFFWXdSQW8" TargetMode="External"/><Relationship Id="rId352" Type="http://schemas.openxmlformats.org/officeDocument/2006/relationships/hyperlink" Target="https://drive.google.com/open?id=0B3nf2S7Kn-0zVUV4NWFFWXdSQW8" TargetMode="External"/><Relationship Id="rId373" Type="http://schemas.openxmlformats.org/officeDocument/2006/relationships/hyperlink" Target="https://drive.google.com/open?id=0B3nf2S7Kn-0zVUV4NWFFWXdSQW8" TargetMode="External"/><Relationship Id="rId394" Type="http://schemas.openxmlformats.org/officeDocument/2006/relationships/hyperlink" Target="https://drive.google.com/open?id=0B3nf2S7Kn-0zbFdHN2o1NWRSSzA" TargetMode="External"/><Relationship Id="rId1" Type="http://schemas.openxmlformats.org/officeDocument/2006/relationships/hyperlink" Target="https://drive.google.com/open?id=0B3nf2S7Kn-0zRXdveXZ5R09nbVU" TargetMode="External"/><Relationship Id="rId212" Type="http://schemas.openxmlformats.org/officeDocument/2006/relationships/hyperlink" Target="https://drive.google.com/open?id=0B3nf2S7Kn-0zWWh0UnA5N3NVZnc" TargetMode="External"/><Relationship Id="rId233" Type="http://schemas.openxmlformats.org/officeDocument/2006/relationships/hyperlink" Target="https://drive.google.com/open?id=0B3nf2S7Kn-0zUmFYSlMyYnFuOGs" TargetMode="External"/><Relationship Id="rId254" Type="http://schemas.openxmlformats.org/officeDocument/2006/relationships/hyperlink" Target="https://drive.google.com/open?id=0B3nf2S7Kn-0zZGx1TDhpMnphTGs" TargetMode="External"/><Relationship Id="rId28" Type="http://schemas.openxmlformats.org/officeDocument/2006/relationships/hyperlink" Target="https://drive.google.com/open?id=0B3nf2S7Kn-0zcVBpTzlnRU9jdTA" TargetMode="External"/><Relationship Id="rId49" Type="http://schemas.openxmlformats.org/officeDocument/2006/relationships/hyperlink" Target="https://drive.google.com/open?id=0B3nf2S7Kn-0zMWN1Wk5Vb3ZNVUk" TargetMode="External"/><Relationship Id="rId114" Type="http://schemas.openxmlformats.org/officeDocument/2006/relationships/hyperlink" Target="https://drive.google.com/open?id=0B3nf2S7Kn-0zOVY2YS1nWGI5R3c" TargetMode="External"/><Relationship Id="rId275" Type="http://schemas.openxmlformats.org/officeDocument/2006/relationships/hyperlink" Target="https://drive.google.com/open?id=0B3nf2S7Kn-0zMWFwcnFKclN3Y1k" TargetMode="External"/><Relationship Id="rId296" Type="http://schemas.openxmlformats.org/officeDocument/2006/relationships/hyperlink" Target="https://drive.google.com/open?id=0B3nf2S7Kn-0zY0hYc1BGWl9UbFk" TargetMode="External"/><Relationship Id="rId300" Type="http://schemas.openxmlformats.org/officeDocument/2006/relationships/hyperlink" Target="https://drive.google.com/open?id=0B3nf2S7Kn-0zY0hYc1BGWl9UbFk" TargetMode="External"/><Relationship Id="rId60" Type="http://schemas.openxmlformats.org/officeDocument/2006/relationships/hyperlink" Target="https://drive.google.com/open?id=0B3nf2S7Kn-0zTV9DYlNaRUtWcVU" TargetMode="External"/><Relationship Id="rId81" Type="http://schemas.openxmlformats.org/officeDocument/2006/relationships/hyperlink" Target="https://drive.google.com/open?id=0B3nf2S7Kn-0zTE1Qang5aFU4V1U" TargetMode="External"/><Relationship Id="rId135" Type="http://schemas.openxmlformats.org/officeDocument/2006/relationships/hyperlink" Target="https://drive.google.com/open?id=0B3nf2S7Kn-0zNjlpaUh4Y1g5Szg" TargetMode="External"/><Relationship Id="rId156" Type="http://schemas.openxmlformats.org/officeDocument/2006/relationships/hyperlink" Target="https://drive.google.com/open?id=0B3nf2S7Kn-0zeklzSlJIMGVQWlU" TargetMode="External"/><Relationship Id="rId177" Type="http://schemas.openxmlformats.org/officeDocument/2006/relationships/hyperlink" Target="https://drive.google.com/open?id=0B3nf2S7Kn-0zYURwZXVoQ012Snc" TargetMode="External"/><Relationship Id="rId198" Type="http://schemas.openxmlformats.org/officeDocument/2006/relationships/hyperlink" Target="https://drive.google.com/open?id=0B3nf2S7Kn-0zRTROOUh6MFlHWkE" TargetMode="External"/><Relationship Id="rId321" Type="http://schemas.openxmlformats.org/officeDocument/2006/relationships/hyperlink" Target="https://drive.google.com/open?id=0B3nf2S7Kn-0zVUV4NWFFWXdSQW8" TargetMode="External"/><Relationship Id="rId342" Type="http://schemas.openxmlformats.org/officeDocument/2006/relationships/hyperlink" Target="https://drive.google.com/open?id=0B3nf2S7Kn-0zVUV4NWFFWXdSQW8" TargetMode="External"/><Relationship Id="rId363" Type="http://schemas.openxmlformats.org/officeDocument/2006/relationships/hyperlink" Target="https://drive.google.com/open?id=0B3nf2S7Kn-0zVUV4NWFFWXdSQW8" TargetMode="External"/><Relationship Id="rId384" Type="http://schemas.openxmlformats.org/officeDocument/2006/relationships/hyperlink" Target="https://drive.google.com/open?id=0B3nf2S7Kn-0zYnk4WTFWS2R3Y1E" TargetMode="External"/><Relationship Id="rId202" Type="http://schemas.openxmlformats.org/officeDocument/2006/relationships/hyperlink" Target="https://drive.google.com/open?id=0B3nf2S7Kn-0zTWJ3VjctSDA2MWM" TargetMode="External"/><Relationship Id="rId223" Type="http://schemas.openxmlformats.org/officeDocument/2006/relationships/hyperlink" Target="https://drive.google.com/open?id=0B3nf2S7Kn-0zMEpKS21CY1A5dEU" TargetMode="External"/><Relationship Id="rId244" Type="http://schemas.openxmlformats.org/officeDocument/2006/relationships/hyperlink" Target="https://drive.google.com/open?id=0B3nf2S7Kn-0zckhZR0dUTjk0X0E" TargetMode="External"/><Relationship Id="rId18" Type="http://schemas.openxmlformats.org/officeDocument/2006/relationships/hyperlink" Target="https://drive.google.com/open?id=0B3nf2S7Kn-0zLW83QTYtT0NMa28" TargetMode="External"/><Relationship Id="rId39" Type="http://schemas.openxmlformats.org/officeDocument/2006/relationships/hyperlink" Target="https://drive.google.com/open?id=0B3nf2S7Kn-0zSmtWSHZhalJqMG8" TargetMode="External"/><Relationship Id="rId265" Type="http://schemas.openxmlformats.org/officeDocument/2006/relationships/hyperlink" Target="https://drive.google.com/open?id=0B3nf2S7Kn-0zR0xXT1NKTVhwREU" TargetMode="External"/><Relationship Id="rId286" Type="http://schemas.openxmlformats.org/officeDocument/2006/relationships/hyperlink" Target="https://drive.google.com/open?id=0B3nf2S7Kn-0zY0hYc1BGWl9UbFk" TargetMode="External"/><Relationship Id="rId50" Type="http://schemas.openxmlformats.org/officeDocument/2006/relationships/hyperlink" Target="https://drive.google.com/open?id=0B3nf2S7Kn-0zM3BSMVFMdTNzNTQ" TargetMode="External"/><Relationship Id="rId104" Type="http://schemas.openxmlformats.org/officeDocument/2006/relationships/hyperlink" Target="https://drive.google.com/open?id=0B3nf2S7Kn-0zMzBsaTdmaXRDYkE" TargetMode="External"/><Relationship Id="rId125" Type="http://schemas.openxmlformats.org/officeDocument/2006/relationships/hyperlink" Target="https://drive.google.com/open?id=0B3nf2S7Kn-0zdE9pMi1xakVhUTQ" TargetMode="External"/><Relationship Id="rId146" Type="http://schemas.openxmlformats.org/officeDocument/2006/relationships/hyperlink" Target="https://drive.google.com/open?id=0B3nf2S7Kn-0zWWV1SERaQVFraTQ" TargetMode="External"/><Relationship Id="rId167" Type="http://schemas.openxmlformats.org/officeDocument/2006/relationships/hyperlink" Target="https://drive.google.com/open?id=0B3nf2S7Kn-0zVGJRSWlRTllxbnc" TargetMode="External"/><Relationship Id="rId188" Type="http://schemas.openxmlformats.org/officeDocument/2006/relationships/hyperlink" Target="https://drive.google.com/open?id=0B3nf2S7Kn-0zQ0podFdaaGRvTEk" TargetMode="External"/><Relationship Id="rId311" Type="http://schemas.openxmlformats.org/officeDocument/2006/relationships/hyperlink" Target="https://drive.google.com/open?id=0B3nf2S7Kn-0zVUV4NWFFWXdSQW8" TargetMode="External"/><Relationship Id="rId332" Type="http://schemas.openxmlformats.org/officeDocument/2006/relationships/hyperlink" Target="https://drive.google.com/open?id=0B3nf2S7Kn-0zVUV4NWFFWXdSQW8" TargetMode="External"/><Relationship Id="rId353" Type="http://schemas.openxmlformats.org/officeDocument/2006/relationships/hyperlink" Target="https://drive.google.com/open?id=0B3nf2S7Kn-0zVUV4NWFFWXdSQW8" TargetMode="External"/><Relationship Id="rId374" Type="http://schemas.openxmlformats.org/officeDocument/2006/relationships/hyperlink" Target="https://drive.google.com/open?id=0B3nf2S7Kn-0zMnFCZHNyQTlQQlk" TargetMode="External"/><Relationship Id="rId395" Type="http://schemas.openxmlformats.org/officeDocument/2006/relationships/hyperlink" Target="https://drive.google.com/open?id=0B3nf2S7Kn-0zb1l2b1ZRS2hRdFk" TargetMode="External"/><Relationship Id="rId71" Type="http://schemas.openxmlformats.org/officeDocument/2006/relationships/hyperlink" Target="https://drive.google.com/open?id=0B3nf2S7Kn-0zcFpFY3AtZHB3Z0k" TargetMode="External"/><Relationship Id="rId92" Type="http://schemas.openxmlformats.org/officeDocument/2006/relationships/hyperlink" Target="https://drive.google.com/open?id=0B3nf2S7Kn-0zZzNkbHdyOFRfLU0" TargetMode="External"/><Relationship Id="rId213" Type="http://schemas.openxmlformats.org/officeDocument/2006/relationships/hyperlink" Target="https://drive.google.com/open?id=0B3nf2S7Kn-0zWUo3eXA5YTVyRlU" TargetMode="External"/><Relationship Id="rId234" Type="http://schemas.openxmlformats.org/officeDocument/2006/relationships/hyperlink" Target="https://drive.google.com/open?id=0B3nf2S7Kn-0zMEpKS21CY1A5dEU" TargetMode="External"/><Relationship Id="rId2" Type="http://schemas.openxmlformats.org/officeDocument/2006/relationships/hyperlink" Target="https://drive.google.com/open?id=0B3nf2S7Kn-0zOElLV2hDaUhoV00" TargetMode="External"/><Relationship Id="rId29" Type="http://schemas.openxmlformats.org/officeDocument/2006/relationships/hyperlink" Target="https://drive.google.com/open?id=0B3nf2S7Kn-0zcEZQbV9iY2FPQ2c" TargetMode="External"/><Relationship Id="rId255" Type="http://schemas.openxmlformats.org/officeDocument/2006/relationships/hyperlink" Target="https://drive.google.com/open?id=0B3nf2S7Kn-0zTE1Qang5aFU4V1U" TargetMode="External"/><Relationship Id="rId276" Type="http://schemas.openxmlformats.org/officeDocument/2006/relationships/hyperlink" Target="https://drive.google.com/open?id=0B3nf2S7Kn-0zZEVwSUY3QmdKaWM" TargetMode="External"/><Relationship Id="rId297" Type="http://schemas.openxmlformats.org/officeDocument/2006/relationships/hyperlink" Target="https://drive.google.com/open?id=0B3nf2S7Kn-0zY0hYc1BGWl9UbFk" TargetMode="External"/><Relationship Id="rId40" Type="http://schemas.openxmlformats.org/officeDocument/2006/relationships/hyperlink" Target="https://drive.google.com/open?id=0B3nf2S7Kn-0zSEVtUWljSXJpR3c" TargetMode="External"/><Relationship Id="rId115" Type="http://schemas.openxmlformats.org/officeDocument/2006/relationships/hyperlink" Target="https://drive.google.com/open?id=0B3nf2S7Kn-0zUGFLZnJIdFBnd2M" TargetMode="External"/><Relationship Id="rId136" Type="http://schemas.openxmlformats.org/officeDocument/2006/relationships/hyperlink" Target="https://drive.google.com/open?id=0B3nf2S7Kn-0zSUZPRkJscklNb1E" TargetMode="External"/><Relationship Id="rId157" Type="http://schemas.openxmlformats.org/officeDocument/2006/relationships/hyperlink" Target="https://drive.google.com/open?id=0B3nf2S7Kn-0zQVFic09rMHdGREk" TargetMode="External"/><Relationship Id="rId178" Type="http://schemas.openxmlformats.org/officeDocument/2006/relationships/hyperlink" Target="https://drive.google.com/open?id=0B3nf2S7Kn-0zNDktZ05CVl9idDA" TargetMode="External"/><Relationship Id="rId301" Type="http://schemas.openxmlformats.org/officeDocument/2006/relationships/hyperlink" Target="https://drive.google.com/open?id=0B3nf2S7Kn-0zY0hYc1BGWl9UbFk" TargetMode="External"/><Relationship Id="rId322" Type="http://schemas.openxmlformats.org/officeDocument/2006/relationships/hyperlink" Target="https://drive.google.com/open?id=0B3nf2S7Kn-0zVUV4NWFFWXdSQW8" TargetMode="External"/><Relationship Id="rId343" Type="http://schemas.openxmlformats.org/officeDocument/2006/relationships/hyperlink" Target="https://drive.google.com/open?id=0B3nf2S7Kn-0zVUV4NWFFWXdSQW8" TargetMode="External"/><Relationship Id="rId364" Type="http://schemas.openxmlformats.org/officeDocument/2006/relationships/hyperlink" Target="https://drive.google.com/open?id=0B3nf2S7Kn-0zVUV4NWFFWXdSQW8" TargetMode="External"/><Relationship Id="rId61" Type="http://schemas.openxmlformats.org/officeDocument/2006/relationships/hyperlink" Target="https://drive.google.com/open?id=0B3nf2S7Kn-0zYnpRd1JhMDRQMVU" TargetMode="External"/><Relationship Id="rId82" Type="http://schemas.openxmlformats.org/officeDocument/2006/relationships/hyperlink" Target="https://drive.google.com/open?id=0B3nf2S7Kn-0zTE1Qang5aFU4V1U" TargetMode="External"/><Relationship Id="rId199" Type="http://schemas.openxmlformats.org/officeDocument/2006/relationships/hyperlink" Target="https://drive.google.com/open?id=0B3nf2S7Kn-0zRFVvOHN5TUVIWGc" TargetMode="External"/><Relationship Id="rId203" Type="http://schemas.openxmlformats.org/officeDocument/2006/relationships/hyperlink" Target="https://drive.google.com/open?id=0B3nf2S7Kn-0zMWFwcnFKclN3Y1k" TargetMode="External"/><Relationship Id="rId385" Type="http://schemas.openxmlformats.org/officeDocument/2006/relationships/hyperlink" Target="https://drive.google.com/open?id=0B3nf2S7Kn-0zYnk4WTFWS2R3Y1E" TargetMode="External"/><Relationship Id="rId19" Type="http://schemas.openxmlformats.org/officeDocument/2006/relationships/hyperlink" Target="https://drive.google.com/open?id=0B3nf2S7Kn-0zcHQtNlhlRHJMM2s" TargetMode="External"/><Relationship Id="rId224" Type="http://schemas.openxmlformats.org/officeDocument/2006/relationships/hyperlink" Target="https://drive.google.com/open?id=0B3nf2S7Kn-0zVkU5YUFfWUx4bjQ" TargetMode="External"/><Relationship Id="rId245" Type="http://schemas.openxmlformats.org/officeDocument/2006/relationships/hyperlink" Target="https://drive.google.com/open?id=0B3nf2S7Kn-0zdkxETmRVdEZZcnc" TargetMode="External"/><Relationship Id="rId266" Type="http://schemas.openxmlformats.org/officeDocument/2006/relationships/hyperlink" Target="https://drive.google.com/open?id=0B3nf2S7Kn-0zZFpNSXp2a2RwelU" TargetMode="External"/><Relationship Id="rId287" Type="http://schemas.openxmlformats.org/officeDocument/2006/relationships/hyperlink" Target="https://drive.google.com/open?id=0B3nf2S7Kn-0zY0hYc1BGWl9UbFk" TargetMode="External"/><Relationship Id="rId30" Type="http://schemas.openxmlformats.org/officeDocument/2006/relationships/hyperlink" Target="https://drive.google.com/open?id=0B3nf2S7Kn-0zOGhSREJJVk40STQ" TargetMode="External"/><Relationship Id="rId105" Type="http://schemas.openxmlformats.org/officeDocument/2006/relationships/hyperlink" Target="https://drive.google.com/open?id=0B3nf2S7Kn-0zVXB2RDJrQ2Zrb1k" TargetMode="External"/><Relationship Id="rId126" Type="http://schemas.openxmlformats.org/officeDocument/2006/relationships/hyperlink" Target="https://drive.google.com/open?id=0B3nf2S7Kn-0zdE9pMi1xakVhUTQ" TargetMode="External"/><Relationship Id="rId147" Type="http://schemas.openxmlformats.org/officeDocument/2006/relationships/hyperlink" Target="https://drive.google.com/open?id=0B3nf2S7Kn-0zb25jekN5a0NjY00" TargetMode="External"/><Relationship Id="rId168" Type="http://schemas.openxmlformats.org/officeDocument/2006/relationships/hyperlink" Target="https://drive.google.com/open?id=0B3nf2S7Kn-0zZjd0MGE2aWdnZVU" TargetMode="External"/><Relationship Id="rId312" Type="http://schemas.openxmlformats.org/officeDocument/2006/relationships/hyperlink" Target="https://drive.google.com/open?id=0B3nf2S7Kn-0zVUV4NWFFWXdSQW8" TargetMode="External"/><Relationship Id="rId333" Type="http://schemas.openxmlformats.org/officeDocument/2006/relationships/hyperlink" Target="https://drive.google.com/open?id=0B3nf2S7Kn-0zVUV4NWFFWXdSQW8" TargetMode="External"/><Relationship Id="rId354" Type="http://schemas.openxmlformats.org/officeDocument/2006/relationships/hyperlink" Target="https://drive.google.com/open?id=0B3nf2S7Kn-0zVUV4NWFFWXdSQW8" TargetMode="External"/><Relationship Id="rId51" Type="http://schemas.openxmlformats.org/officeDocument/2006/relationships/hyperlink" Target="https://drive.google.com/open?id=0B3nf2S7Kn-0zY05KMGJyZ242Tmc" TargetMode="External"/><Relationship Id="rId72" Type="http://schemas.openxmlformats.org/officeDocument/2006/relationships/hyperlink" Target="https://drive.google.com/open?id=0B3nf2S7Kn-0zY1dFZlhHLURmaUE" TargetMode="External"/><Relationship Id="rId93" Type="http://schemas.openxmlformats.org/officeDocument/2006/relationships/hyperlink" Target="https://drive.google.com/open?id=0B3nf2S7Kn-0zZzNkbHdyOFRfLU0" TargetMode="External"/><Relationship Id="rId189" Type="http://schemas.openxmlformats.org/officeDocument/2006/relationships/hyperlink" Target="https://drive.google.com/open?id=0B3nf2S7Kn-0zTldHcDJpeEY5SVU" TargetMode="External"/><Relationship Id="rId375" Type="http://schemas.openxmlformats.org/officeDocument/2006/relationships/hyperlink" Target="https://drive.google.com/open?id=0B3nf2S7Kn-0zNFYwNzBzTkN5cE0" TargetMode="External"/><Relationship Id="rId396" Type="http://schemas.openxmlformats.org/officeDocument/2006/relationships/hyperlink" Target="https://drive.google.com/open?id=0B3nf2S7Kn-0zQ3RiUEs5VlQtVm8" TargetMode="External"/><Relationship Id="rId3" Type="http://schemas.openxmlformats.org/officeDocument/2006/relationships/hyperlink" Target="https://drive.google.com/open?id=0B3nf2S7Kn-0zVExJYTlUVUFQNlk" TargetMode="External"/><Relationship Id="rId214" Type="http://schemas.openxmlformats.org/officeDocument/2006/relationships/hyperlink" Target="https://drive.google.com/open?id=0B3nf2S7Kn-0zVGVFSl9LMWU3S3M" TargetMode="External"/><Relationship Id="rId235" Type="http://schemas.openxmlformats.org/officeDocument/2006/relationships/hyperlink" Target="https://drive.google.com/open?id=0B3nf2S7Kn-0zVkU5YUFfWUx4bjQ" TargetMode="External"/><Relationship Id="rId256" Type="http://schemas.openxmlformats.org/officeDocument/2006/relationships/hyperlink" Target="https://drive.google.com/open?id=0B3nf2S7Kn-0zQ3RiUEs5VlQtVm8" TargetMode="External"/><Relationship Id="rId277" Type="http://schemas.openxmlformats.org/officeDocument/2006/relationships/hyperlink" Target="https://drive.google.com/open?id=0B3nf2S7Kn-0zeG9QVFlPNWpsTUU" TargetMode="External"/><Relationship Id="rId298" Type="http://schemas.openxmlformats.org/officeDocument/2006/relationships/hyperlink" Target="https://drive.google.com/open?id=0B3nf2S7Kn-0zY0hYc1BGWl9UbFk" TargetMode="External"/><Relationship Id="rId400" Type="http://schemas.openxmlformats.org/officeDocument/2006/relationships/hyperlink" Target="https://drive.google.com/open?id=0B3nf2S7Kn-0zQ3RiUEs5VlQtVm8" TargetMode="External"/><Relationship Id="rId116" Type="http://schemas.openxmlformats.org/officeDocument/2006/relationships/hyperlink" Target="https://drive.google.com/open?id=0B3nf2S7Kn-0zS18yeFhIdlAycUE" TargetMode="External"/><Relationship Id="rId137" Type="http://schemas.openxmlformats.org/officeDocument/2006/relationships/hyperlink" Target="https://drive.google.com/open?id=0B3nf2S7Kn-0zQS1reWZrekpfbnc" TargetMode="External"/><Relationship Id="rId158" Type="http://schemas.openxmlformats.org/officeDocument/2006/relationships/hyperlink" Target="https://drive.google.com/open?id=0B3nf2S7Kn-0zaThzc0liSFlodjQ" TargetMode="External"/><Relationship Id="rId302" Type="http://schemas.openxmlformats.org/officeDocument/2006/relationships/hyperlink" Target="https://drive.google.com/open?id=0B3nf2S7Kn-0zY0hYc1BGWl9UbFk" TargetMode="External"/><Relationship Id="rId323" Type="http://schemas.openxmlformats.org/officeDocument/2006/relationships/hyperlink" Target="https://drive.google.com/open?id=0B3nf2S7Kn-0zVUV4NWFFWXdSQW8" TargetMode="External"/><Relationship Id="rId344" Type="http://schemas.openxmlformats.org/officeDocument/2006/relationships/hyperlink" Target="https://drive.google.com/open?id=0B3nf2S7Kn-0zVUV4NWFFWXdSQW8" TargetMode="External"/><Relationship Id="rId20" Type="http://schemas.openxmlformats.org/officeDocument/2006/relationships/hyperlink" Target="https://drive.google.com/open?id=0B3nf2S7Kn-0zZ0cxT3J3T1JDOVE" TargetMode="External"/><Relationship Id="rId41" Type="http://schemas.openxmlformats.org/officeDocument/2006/relationships/hyperlink" Target="https://drive.google.com/open?id=0B3nf2S7Kn-0zSEVtUWljSXJpR3c" TargetMode="External"/><Relationship Id="rId62" Type="http://schemas.openxmlformats.org/officeDocument/2006/relationships/hyperlink" Target="https://drive.google.com/open?id=0B3nf2S7Kn-0zbHJFNFVFYnFQSnc" TargetMode="External"/><Relationship Id="rId83" Type="http://schemas.openxmlformats.org/officeDocument/2006/relationships/hyperlink" Target="https://drive.google.com/open?id=0B3nf2S7Kn-0zTE1Qang5aFU4V1U" TargetMode="External"/><Relationship Id="rId179" Type="http://schemas.openxmlformats.org/officeDocument/2006/relationships/hyperlink" Target="https://drive.google.com/open?id=0B3nf2S7Kn-0zMWwwaXVOVHZWb0k" TargetMode="External"/><Relationship Id="rId365" Type="http://schemas.openxmlformats.org/officeDocument/2006/relationships/hyperlink" Target="https://drive.google.com/open?id=0B3nf2S7Kn-0zVUV4NWFFWXdSQW8" TargetMode="External"/><Relationship Id="rId386" Type="http://schemas.openxmlformats.org/officeDocument/2006/relationships/hyperlink" Target="https://drive.google.com/open?id=0B3nf2S7Kn-0zZ1pKUm1OTWxEdEE" TargetMode="External"/><Relationship Id="rId190" Type="http://schemas.openxmlformats.org/officeDocument/2006/relationships/hyperlink" Target="https://drive.google.com/open?id=0B3nf2S7Kn-0zdGljS0JiUjN2aDA" TargetMode="External"/><Relationship Id="rId204" Type="http://schemas.openxmlformats.org/officeDocument/2006/relationships/hyperlink" Target="https://drive.google.com/open?id=0B3nf2S7Kn-0zMWFwcnFKclN3Y1k" TargetMode="External"/><Relationship Id="rId225" Type="http://schemas.openxmlformats.org/officeDocument/2006/relationships/hyperlink" Target="https://drive.google.com/open?id=0B3nf2S7Kn-0zZ1pKUm1OTWxEdEE" TargetMode="External"/><Relationship Id="rId246" Type="http://schemas.openxmlformats.org/officeDocument/2006/relationships/hyperlink" Target="https://drive.google.com/open?id=0B3nf2S7Kn-0zRnRjdEhRWDJIc0E" TargetMode="External"/><Relationship Id="rId267" Type="http://schemas.openxmlformats.org/officeDocument/2006/relationships/hyperlink" Target="https://drive.google.com/open?id=0B3nf2S7Kn-0zSTlLQ2NYalAtQzg" TargetMode="External"/><Relationship Id="rId288" Type="http://schemas.openxmlformats.org/officeDocument/2006/relationships/hyperlink" Target="https://drive.google.com/open?id=0B3nf2S7Kn-0zY0hYc1BGWl9UbFk" TargetMode="External"/><Relationship Id="rId106" Type="http://schemas.openxmlformats.org/officeDocument/2006/relationships/hyperlink" Target="https://drive.google.com/open?id=0B3nf2S7Kn-0zVWVwcXd5NHlmOVE" TargetMode="External"/><Relationship Id="rId127" Type="http://schemas.openxmlformats.org/officeDocument/2006/relationships/hyperlink" Target="https://drive.google.com/open?id=0B3nf2S7Kn-0zLUk4cUNkRGwyVms" TargetMode="External"/><Relationship Id="rId313" Type="http://schemas.openxmlformats.org/officeDocument/2006/relationships/hyperlink" Target="https://drive.google.com/open?id=0B3nf2S7Kn-0zVUV4NWFFWXdSQW8" TargetMode="External"/><Relationship Id="rId10" Type="http://schemas.openxmlformats.org/officeDocument/2006/relationships/hyperlink" Target="https://drive.google.com/open?id=0B3nf2S7Kn-0zU25Fa0hvZjNFclU" TargetMode="External"/><Relationship Id="rId31" Type="http://schemas.openxmlformats.org/officeDocument/2006/relationships/hyperlink" Target="https://drive.google.com/open?id=0B3nf2S7Kn-0zazdUa2N6R09qcUU" TargetMode="External"/><Relationship Id="rId52" Type="http://schemas.openxmlformats.org/officeDocument/2006/relationships/hyperlink" Target="https://drive.google.com/open?id=0B3nf2S7Kn-0zc3pXUmQ3YlBodDQ" TargetMode="External"/><Relationship Id="rId73" Type="http://schemas.openxmlformats.org/officeDocument/2006/relationships/hyperlink" Target="https://drive.google.com/open?id=0B3nf2S7Kn-0zQmxOV2hiRUFWZnc" TargetMode="External"/><Relationship Id="rId94" Type="http://schemas.openxmlformats.org/officeDocument/2006/relationships/hyperlink" Target="https://drive.google.com/open?id=0B3nf2S7Kn-0zZUxoM3BGX3dNWEE" TargetMode="External"/><Relationship Id="rId148" Type="http://schemas.openxmlformats.org/officeDocument/2006/relationships/hyperlink" Target="https://drive.google.com/open?id=0B3nf2S7Kn-0zX1BsbTVLY1FyUEU" TargetMode="External"/><Relationship Id="rId169" Type="http://schemas.openxmlformats.org/officeDocument/2006/relationships/hyperlink" Target="https://drive.google.com/open?id=0B3nf2S7Kn-0zbjBHcnhiRGptTGc" TargetMode="External"/><Relationship Id="rId334" Type="http://schemas.openxmlformats.org/officeDocument/2006/relationships/hyperlink" Target="https://drive.google.com/open?id=0B3nf2S7Kn-0zVUV4NWFFWXdSQW8" TargetMode="External"/><Relationship Id="rId355" Type="http://schemas.openxmlformats.org/officeDocument/2006/relationships/hyperlink" Target="https://drive.google.com/open?id=0B3nf2S7Kn-0zVUV4NWFFWXdSQW8" TargetMode="External"/><Relationship Id="rId376" Type="http://schemas.openxmlformats.org/officeDocument/2006/relationships/hyperlink" Target="https://drive.google.com/open?id=0B3nf2S7Kn-0zNFYwNzBzTkN5cE0" TargetMode="External"/><Relationship Id="rId397" Type="http://schemas.openxmlformats.org/officeDocument/2006/relationships/hyperlink" Target="https://drive.google.com/open?id=0B3nf2S7Kn-0zQ3RiUEs5VlQtVm8" TargetMode="External"/><Relationship Id="rId4" Type="http://schemas.openxmlformats.org/officeDocument/2006/relationships/hyperlink" Target="https://drive.google.com/open?id=0B3nf2S7Kn-0zZU5aNE1seVN6OG8" TargetMode="External"/><Relationship Id="rId180" Type="http://schemas.openxmlformats.org/officeDocument/2006/relationships/hyperlink" Target="https://drive.google.com/open?id=0B3nf2S7Kn-0zZlpuZ3BFbzMtdDA" TargetMode="External"/><Relationship Id="rId215" Type="http://schemas.openxmlformats.org/officeDocument/2006/relationships/hyperlink" Target="https://drive.google.com/open?id=0B3nf2S7Kn-0zNDRCVG01aE1jcnM" TargetMode="External"/><Relationship Id="rId236" Type="http://schemas.openxmlformats.org/officeDocument/2006/relationships/hyperlink" Target="https://drive.google.com/open?id=0B3nf2S7Kn-0zZjdnWnFlQ2ViX2c" TargetMode="External"/><Relationship Id="rId257" Type="http://schemas.openxmlformats.org/officeDocument/2006/relationships/hyperlink" Target="https://drive.google.com/open?id=0B3nf2S7Kn-0zclBpbjhhc0VmZkE" TargetMode="External"/><Relationship Id="rId278" Type="http://schemas.openxmlformats.org/officeDocument/2006/relationships/hyperlink" Target="https://drive.google.com/open?id=0B3nf2S7Kn-0zdkxETmRVdEZZcnc" TargetMode="External"/><Relationship Id="rId401" Type="http://schemas.openxmlformats.org/officeDocument/2006/relationships/hyperlink" Target="https://drive.google.com/open?id=0B3nf2S7Kn-0zQ3RiUEs5VlQtVm8" TargetMode="External"/><Relationship Id="rId303" Type="http://schemas.openxmlformats.org/officeDocument/2006/relationships/hyperlink" Target="https://drive.google.com/open?id=0B3nf2S7Kn-0zY0hYc1BGWl9UbFk" TargetMode="External"/><Relationship Id="rId42" Type="http://schemas.openxmlformats.org/officeDocument/2006/relationships/hyperlink" Target="https://drive.google.com/open?id=0B3nf2S7Kn-0zSEVtUWljSXJpR3c" TargetMode="External"/><Relationship Id="rId84" Type="http://schemas.openxmlformats.org/officeDocument/2006/relationships/hyperlink" Target="https://drive.google.com/open?id=0B3nf2S7Kn-0zbHJFNFVFYnFQSnc" TargetMode="External"/><Relationship Id="rId138" Type="http://schemas.openxmlformats.org/officeDocument/2006/relationships/hyperlink" Target="https://drive.google.com/open?id=0B3nf2S7Kn-0zLUV4SkxoMXhBUk0" TargetMode="External"/><Relationship Id="rId345" Type="http://schemas.openxmlformats.org/officeDocument/2006/relationships/hyperlink" Target="https://drive.google.com/open?id=0B3nf2S7Kn-0zVUV4NWFFWXdSQW8" TargetMode="External"/><Relationship Id="rId387" Type="http://schemas.openxmlformats.org/officeDocument/2006/relationships/hyperlink" Target="https://drive.google.com/open?id=0B3nf2S7Kn-0zd0ZxOXdhaGhGMlk" TargetMode="External"/><Relationship Id="rId191" Type="http://schemas.openxmlformats.org/officeDocument/2006/relationships/hyperlink" Target="https://drive.google.com/open?id=0B3nf2S7Kn-0zaUlJY3haeUdzQmc" TargetMode="External"/><Relationship Id="rId205" Type="http://schemas.openxmlformats.org/officeDocument/2006/relationships/hyperlink" Target="https://drive.google.com/open?id=0B3nf2S7Kn-0zMWFwcnFKclN3Y1k" TargetMode="External"/><Relationship Id="rId247" Type="http://schemas.openxmlformats.org/officeDocument/2006/relationships/hyperlink" Target="https://drive.google.com/open?id=0B3nf2S7Kn-0zVjRjQ1hZUUNRYn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tabSelected="1" topLeftCell="A2" workbookViewId="0">
      <selection activeCell="A8" sqref="A8"/>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2" t="s">
        <v>62</v>
      </c>
      <c r="B8" s="16" t="s">
        <v>63</v>
      </c>
      <c r="C8" s="6" t="s">
        <v>64</v>
      </c>
      <c r="D8" s="7" t="s">
        <v>65</v>
      </c>
      <c r="E8" s="17" t="s">
        <v>59</v>
      </c>
      <c r="F8" s="16" t="s">
        <v>62</v>
      </c>
      <c r="G8" s="18" t="s">
        <v>66</v>
      </c>
      <c r="H8" s="18" t="s">
        <v>67</v>
      </c>
      <c r="I8" s="17" t="s">
        <v>68</v>
      </c>
      <c r="J8" s="19" t="s">
        <v>69</v>
      </c>
      <c r="K8" s="18"/>
      <c r="L8" s="19" t="s">
        <v>70</v>
      </c>
      <c r="M8" s="18"/>
      <c r="N8" s="20">
        <v>42735</v>
      </c>
      <c r="O8" s="21" t="s">
        <v>71</v>
      </c>
      <c r="P8" s="17">
        <v>2018</v>
      </c>
      <c r="Q8" s="20">
        <v>43131</v>
      </c>
    </row>
    <row r="9" spans="1:18" x14ac:dyDescent="0.25">
      <c r="A9" s="2" t="s">
        <v>62</v>
      </c>
      <c r="B9" s="16" t="s">
        <v>72</v>
      </c>
      <c r="C9" s="6" t="s">
        <v>73</v>
      </c>
      <c r="D9" s="7" t="s">
        <v>74</v>
      </c>
      <c r="E9" s="17" t="s">
        <v>59</v>
      </c>
      <c r="F9" s="16" t="s">
        <v>62</v>
      </c>
      <c r="G9" s="18" t="s">
        <v>66</v>
      </c>
      <c r="H9" s="18" t="s">
        <v>67</v>
      </c>
      <c r="I9" s="17" t="s">
        <v>75</v>
      </c>
      <c r="J9" s="19" t="s">
        <v>76</v>
      </c>
      <c r="K9" s="17"/>
      <c r="L9" s="19" t="s">
        <v>70</v>
      </c>
      <c r="M9" s="17"/>
      <c r="N9" s="20">
        <v>42735</v>
      </c>
      <c r="O9" s="21" t="s">
        <v>71</v>
      </c>
      <c r="P9" s="17">
        <v>2018</v>
      </c>
      <c r="Q9" s="20">
        <v>43131</v>
      </c>
    </row>
    <row r="10" spans="1:18" x14ac:dyDescent="0.25">
      <c r="A10" s="2" t="s">
        <v>62</v>
      </c>
      <c r="B10" s="16" t="s">
        <v>77</v>
      </c>
      <c r="C10" s="6" t="s">
        <v>78</v>
      </c>
      <c r="D10" s="7" t="s">
        <v>79</v>
      </c>
      <c r="E10" s="17" t="s">
        <v>53</v>
      </c>
      <c r="F10" s="16" t="s">
        <v>62</v>
      </c>
      <c r="G10" s="18" t="s">
        <v>66</v>
      </c>
      <c r="H10" s="18" t="s">
        <v>67</v>
      </c>
      <c r="I10" s="17" t="s">
        <v>80</v>
      </c>
      <c r="J10" s="19" t="s">
        <v>81</v>
      </c>
      <c r="K10" s="17"/>
      <c r="L10" s="19" t="s">
        <v>70</v>
      </c>
      <c r="M10" s="17"/>
      <c r="N10" s="20">
        <v>42735</v>
      </c>
      <c r="O10" s="21" t="s">
        <v>71</v>
      </c>
      <c r="P10" s="17">
        <v>2018</v>
      </c>
      <c r="Q10" s="20">
        <v>43131</v>
      </c>
    </row>
    <row r="11" spans="1:18" x14ac:dyDescent="0.25">
      <c r="A11" s="2" t="s">
        <v>62</v>
      </c>
      <c r="B11" s="16" t="s">
        <v>82</v>
      </c>
      <c r="C11" s="6" t="s">
        <v>83</v>
      </c>
      <c r="D11" s="7" t="s">
        <v>84</v>
      </c>
      <c r="E11" s="17" t="s">
        <v>59</v>
      </c>
      <c r="F11" s="16" t="s">
        <v>62</v>
      </c>
      <c r="G11" s="18" t="s">
        <v>66</v>
      </c>
      <c r="H11" s="18" t="s">
        <v>67</v>
      </c>
      <c r="I11" s="17" t="s">
        <v>85</v>
      </c>
      <c r="J11" s="19" t="s">
        <v>86</v>
      </c>
      <c r="K11" s="17"/>
      <c r="L11" s="19" t="s">
        <v>70</v>
      </c>
      <c r="M11" s="17"/>
      <c r="N11" s="20">
        <v>42735</v>
      </c>
      <c r="O11" s="21" t="s">
        <v>71</v>
      </c>
      <c r="P11" s="17">
        <v>2018</v>
      </c>
      <c r="Q11" s="20">
        <v>43131</v>
      </c>
    </row>
    <row r="12" spans="1:18" x14ac:dyDescent="0.25">
      <c r="A12" s="2" t="s">
        <v>62</v>
      </c>
      <c r="B12" s="16" t="s">
        <v>87</v>
      </c>
      <c r="C12" s="6" t="s">
        <v>88</v>
      </c>
      <c r="D12" s="7" t="s">
        <v>84</v>
      </c>
      <c r="E12" s="17" t="s">
        <v>59</v>
      </c>
      <c r="F12" s="16" t="s">
        <v>62</v>
      </c>
      <c r="G12" s="18" t="s">
        <v>66</v>
      </c>
      <c r="H12" s="18" t="s">
        <v>67</v>
      </c>
      <c r="I12" s="17" t="s">
        <v>89</v>
      </c>
      <c r="J12" s="19" t="s">
        <v>90</v>
      </c>
      <c r="K12" s="17"/>
      <c r="L12" s="19" t="s">
        <v>70</v>
      </c>
      <c r="M12" s="17"/>
      <c r="N12" s="20">
        <v>42735</v>
      </c>
      <c r="O12" s="21" t="s">
        <v>71</v>
      </c>
      <c r="P12" s="17">
        <v>2018</v>
      </c>
      <c r="Q12" s="20">
        <v>43131</v>
      </c>
    </row>
    <row r="13" spans="1:18" x14ac:dyDescent="0.25">
      <c r="A13" s="2" t="s">
        <v>62</v>
      </c>
      <c r="B13" s="16" t="s">
        <v>72</v>
      </c>
      <c r="C13" s="6" t="s">
        <v>91</v>
      </c>
      <c r="D13" s="7" t="s">
        <v>74</v>
      </c>
      <c r="E13" s="17" t="s">
        <v>59</v>
      </c>
      <c r="F13" s="16" t="s">
        <v>62</v>
      </c>
      <c r="G13" s="18" t="s">
        <v>66</v>
      </c>
      <c r="H13" s="18" t="s">
        <v>67</v>
      </c>
      <c r="I13" s="17" t="s">
        <v>92</v>
      </c>
      <c r="J13" s="19" t="s">
        <v>93</v>
      </c>
      <c r="K13" s="17"/>
      <c r="L13" s="19" t="s">
        <v>70</v>
      </c>
      <c r="M13" s="17"/>
      <c r="N13" s="20">
        <v>42735</v>
      </c>
      <c r="O13" s="21" t="s">
        <v>71</v>
      </c>
      <c r="P13" s="17">
        <v>2018</v>
      </c>
      <c r="Q13" s="20">
        <v>43131</v>
      </c>
    </row>
    <row r="14" spans="1:18" x14ac:dyDescent="0.25">
      <c r="A14" s="2" t="s">
        <v>62</v>
      </c>
      <c r="B14" s="16" t="s">
        <v>72</v>
      </c>
      <c r="C14" s="6" t="s">
        <v>94</v>
      </c>
      <c r="D14" s="7" t="s">
        <v>74</v>
      </c>
      <c r="E14" s="17" t="s">
        <v>59</v>
      </c>
      <c r="F14" s="16" t="s">
        <v>62</v>
      </c>
      <c r="G14" s="18" t="s">
        <v>66</v>
      </c>
      <c r="H14" s="18" t="s">
        <v>67</v>
      </c>
      <c r="I14" s="17" t="s">
        <v>95</v>
      </c>
      <c r="J14" s="19" t="s">
        <v>96</v>
      </c>
      <c r="K14" s="17"/>
      <c r="L14" s="19" t="s">
        <v>70</v>
      </c>
      <c r="M14" s="17"/>
      <c r="N14" s="20">
        <v>42735</v>
      </c>
      <c r="O14" s="21" t="s">
        <v>71</v>
      </c>
      <c r="P14" s="17">
        <v>2018</v>
      </c>
      <c r="Q14" s="20">
        <v>43131</v>
      </c>
    </row>
    <row r="15" spans="1:18" x14ac:dyDescent="0.25">
      <c r="A15" s="2" t="s">
        <v>62</v>
      </c>
      <c r="B15" s="16" t="s">
        <v>72</v>
      </c>
      <c r="C15" s="6" t="s">
        <v>97</v>
      </c>
      <c r="D15" s="7" t="s">
        <v>74</v>
      </c>
      <c r="E15" s="17" t="s">
        <v>59</v>
      </c>
      <c r="F15" s="16" t="s">
        <v>62</v>
      </c>
      <c r="G15" s="18" t="s">
        <v>66</v>
      </c>
      <c r="H15" s="18" t="s">
        <v>67</v>
      </c>
      <c r="I15" s="17" t="s">
        <v>98</v>
      </c>
      <c r="J15" s="19" t="s">
        <v>99</v>
      </c>
      <c r="K15" s="17"/>
      <c r="L15" s="19" t="s">
        <v>70</v>
      </c>
      <c r="M15" s="17"/>
      <c r="N15" s="20">
        <v>42735</v>
      </c>
      <c r="O15" s="21" t="s">
        <v>71</v>
      </c>
      <c r="P15" s="17">
        <v>2018</v>
      </c>
      <c r="Q15" s="20">
        <v>43131</v>
      </c>
    </row>
    <row r="16" spans="1:18" x14ac:dyDescent="0.25">
      <c r="A16" s="2" t="s">
        <v>62</v>
      </c>
      <c r="B16" s="16" t="s">
        <v>100</v>
      </c>
      <c r="C16" s="6" t="s">
        <v>101</v>
      </c>
      <c r="D16" s="7" t="s">
        <v>102</v>
      </c>
      <c r="E16" s="17" t="s">
        <v>53</v>
      </c>
      <c r="F16" s="16" t="s">
        <v>62</v>
      </c>
      <c r="G16" s="18" t="s">
        <v>66</v>
      </c>
      <c r="H16" s="18" t="s">
        <v>67</v>
      </c>
      <c r="I16" s="17" t="s">
        <v>103</v>
      </c>
      <c r="J16" s="19" t="s">
        <v>104</v>
      </c>
      <c r="K16" s="17"/>
      <c r="L16" s="19" t="s">
        <v>70</v>
      </c>
      <c r="M16" s="17"/>
      <c r="N16" s="20">
        <v>42735</v>
      </c>
      <c r="O16" s="21" t="s">
        <v>71</v>
      </c>
      <c r="P16" s="17">
        <v>2018</v>
      </c>
      <c r="Q16" s="20">
        <v>43131</v>
      </c>
    </row>
    <row r="17" spans="1:17" ht="15.75" x14ac:dyDescent="0.3">
      <c r="A17" s="2" t="s">
        <v>62</v>
      </c>
      <c r="B17" s="16" t="s">
        <v>77</v>
      </c>
      <c r="C17" s="6" t="s">
        <v>105</v>
      </c>
      <c r="D17" s="7" t="s">
        <v>79</v>
      </c>
      <c r="E17" s="17" t="s">
        <v>53</v>
      </c>
      <c r="F17" s="16" t="s">
        <v>62</v>
      </c>
      <c r="G17" s="18" t="s">
        <v>66</v>
      </c>
      <c r="H17" s="18" t="s">
        <v>67</v>
      </c>
      <c r="I17" s="17" t="s">
        <v>106</v>
      </c>
      <c r="J17" s="19" t="s">
        <v>107</v>
      </c>
      <c r="K17" s="17"/>
      <c r="L17" s="19" t="s">
        <v>70</v>
      </c>
      <c r="M17" s="17"/>
      <c r="N17" s="20">
        <v>42735</v>
      </c>
      <c r="O17" s="21" t="s">
        <v>71</v>
      </c>
      <c r="P17" s="17">
        <v>2018</v>
      </c>
      <c r="Q17" s="20">
        <v>43131</v>
      </c>
    </row>
    <row r="18" spans="1:17" x14ac:dyDescent="0.25">
      <c r="A18" s="2" t="s">
        <v>62</v>
      </c>
      <c r="B18" s="16" t="s">
        <v>108</v>
      </c>
      <c r="C18" s="6" t="s">
        <v>109</v>
      </c>
      <c r="D18" s="7" t="s">
        <v>110</v>
      </c>
      <c r="E18" s="17" t="s">
        <v>59</v>
      </c>
      <c r="F18" s="16" t="s">
        <v>62</v>
      </c>
      <c r="G18" s="18" t="s">
        <v>66</v>
      </c>
      <c r="H18" s="18" t="s">
        <v>67</v>
      </c>
      <c r="I18" s="17" t="s">
        <v>111</v>
      </c>
      <c r="J18" s="19" t="s">
        <v>112</v>
      </c>
      <c r="K18" s="17"/>
      <c r="L18" s="19" t="s">
        <v>70</v>
      </c>
      <c r="M18" s="17"/>
      <c r="N18" s="20">
        <v>42735</v>
      </c>
      <c r="O18" s="21" t="s">
        <v>71</v>
      </c>
      <c r="P18" s="17">
        <v>2018</v>
      </c>
      <c r="Q18" s="20">
        <v>43131</v>
      </c>
    </row>
    <row r="19" spans="1:17" x14ac:dyDescent="0.25">
      <c r="A19" s="2" t="s">
        <v>62</v>
      </c>
      <c r="B19" s="16" t="s">
        <v>82</v>
      </c>
      <c r="C19" s="6" t="s">
        <v>113</v>
      </c>
      <c r="D19" s="7" t="s">
        <v>84</v>
      </c>
      <c r="E19" s="17" t="s">
        <v>59</v>
      </c>
      <c r="F19" s="16" t="s">
        <v>62</v>
      </c>
      <c r="G19" s="18" t="s">
        <v>66</v>
      </c>
      <c r="H19" s="18" t="s">
        <v>67</v>
      </c>
      <c r="I19" s="17" t="s">
        <v>114</v>
      </c>
      <c r="J19" s="19" t="s">
        <v>115</v>
      </c>
      <c r="K19" s="17"/>
      <c r="L19" s="19" t="s">
        <v>70</v>
      </c>
      <c r="M19" s="17"/>
      <c r="N19" s="20">
        <v>42735</v>
      </c>
      <c r="O19" s="21" t="s">
        <v>71</v>
      </c>
      <c r="P19" s="17">
        <v>2018</v>
      </c>
      <c r="Q19" s="20">
        <v>43131</v>
      </c>
    </row>
    <row r="20" spans="1:17" x14ac:dyDescent="0.25">
      <c r="A20" s="2" t="s">
        <v>62</v>
      </c>
      <c r="B20" s="16" t="s">
        <v>116</v>
      </c>
      <c r="C20" s="6" t="s">
        <v>101</v>
      </c>
      <c r="D20" s="7" t="s">
        <v>117</v>
      </c>
      <c r="E20" s="17" t="s">
        <v>53</v>
      </c>
      <c r="F20" s="16" t="s">
        <v>62</v>
      </c>
      <c r="G20" s="18" t="s">
        <v>66</v>
      </c>
      <c r="H20" s="18" t="s">
        <v>67</v>
      </c>
      <c r="I20" s="17" t="s">
        <v>103</v>
      </c>
      <c r="J20" s="19" t="s">
        <v>104</v>
      </c>
      <c r="K20" s="17"/>
      <c r="L20" s="19" t="s">
        <v>70</v>
      </c>
      <c r="M20" s="17"/>
      <c r="N20" s="20">
        <v>42735</v>
      </c>
      <c r="O20" s="21" t="s">
        <v>71</v>
      </c>
      <c r="P20" s="17">
        <v>2018</v>
      </c>
      <c r="Q20" s="20">
        <v>43131</v>
      </c>
    </row>
    <row r="21" spans="1:17" x14ac:dyDescent="0.25">
      <c r="A21" s="2" t="s">
        <v>62</v>
      </c>
      <c r="B21" s="16" t="s">
        <v>82</v>
      </c>
      <c r="C21" s="6" t="s">
        <v>118</v>
      </c>
      <c r="D21" s="7" t="s">
        <v>84</v>
      </c>
      <c r="E21" s="17" t="s">
        <v>59</v>
      </c>
      <c r="F21" s="16" t="s">
        <v>62</v>
      </c>
      <c r="G21" s="18" t="s">
        <v>66</v>
      </c>
      <c r="H21" s="18" t="s">
        <v>67</v>
      </c>
      <c r="I21" s="17" t="s">
        <v>119</v>
      </c>
      <c r="J21" s="19" t="s">
        <v>99</v>
      </c>
      <c r="K21" s="17"/>
      <c r="L21" s="19" t="s">
        <v>70</v>
      </c>
      <c r="M21" s="17"/>
      <c r="N21" s="20">
        <v>42735</v>
      </c>
      <c r="O21" s="21" t="s">
        <v>71</v>
      </c>
      <c r="P21" s="17">
        <v>2018</v>
      </c>
      <c r="Q21" s="20">
        <v>43131</v>
      </c>
    </row>
    <row r="22" spans="1:17" x14ac:dyDescent="0.25">
      <c r="A22" s="2" t="s">
        <v>62</v>
      </c>
      <c r="B22" s="16" t="s">
        <v>120</v>
      </c>
      <c r="C22" s="8" t="s">
        <v>121</v>
      </c>
      <c r="D22" s="7" t="s">
        <v>122</v>
      </c>
      <c r="E22" s="17" t="s">
        <v>59</v>
      </c>
      <c r="F22" s="16" t="s">
        <v>62</v>
      </c>
      <c r="G22" s="18" t="s">
        <v>66</v>
      </c>
      <c r="H22" s="18" t="s">
        <v>67</v>
      </c>
      <c r="I22" s="17" t="s">
        <v>123</v>
      </c>
      <c r="J22" s="19" t="s">
        <v>124</v>
      </c>
      <c r="K22" s="17"/>
      <c r="L22" s="19" t="s">
        <v>70</v>
      </c>
      <c r="M22" s="17"/>
      <c r="N22" s="20">
        <v>42735</v>
      </c>
      <c r="O22" s="21" t="s">
        <v>71</v>
      </c>
      <c r="P22" s="17">
        <v>2018</v>
      </c>
      <c r="Q22" s="20">
        <v>43131</v>
      </c>
    </row>
    <row r="23" spans="1:17" x14ac:dyDescent="0.25">
      <c r="A23" s="2" t="s">
        <v>62</v>
      </c>
      <c r="B23" s="16" t="s">
        <v>125</v>
      </c>
      <c r="C23" s="6" t="s">
        <v>101</v>
      </c>
      <c r="D23" s="7" t="s">
        <v>110</v>
      </c>
      <c r="E23" s="17" t="s">
        <v>59</v>
      </c>
      <c r="F23" s="16" t="s">
        <v>62</v>
      </c>
      <c r="G23" s="18" t="s">
        <v>66</v>
      </c>
      <c r="H23" s="18" t="s">
        <v>67</v>
      </c>
      <c r="I23" s="17" t="s">
        <v>103</v>
      </c>
      <c r="J23" s="19" t="s">
        <v>104</v>
      </c>
      <c r="K23" s="17"/>
      <c r="L23" s="19" t="s">
        <v>70</v>
      </c>
      <c r="M23" s="17"/>
      <c r="N23" s="20">
        <v>42735</v>
      </c>
      <c r="O23" s="21" t="s">
        <v>71</v>
      </c>
      <c r="P23" s="17">
        <v>2018</v>
      </c>
      <c r="Q23" s="20">
        <v>43131</v>
      </c>
    </row>
    <row r="24" spans="1:17" x14ac:dyDescent="0.25">
      <c r="A24" s="2" t="s">
        <v>62</v>
      </c>
      <c r="B24" s="16" t="s">
        <v>77</v>
      </c>
      <c r="C24" s="6" t="s">
        <v>101</v>
      </c>
      <c r="D24" s="7" t="s">
        <v>126</v>
      </c>
      <c r="E24" s="17" t="s">
        <v>53</v>
      </c>
      <c r="F24" s="16" t="s">
        <v>62</v>
      </c>
      <c r="G24" s="18" t="s">
        <v>66</v>
      </c>
      <c r="H24" s="18" t="s">
        <v>67</v>
      </c>
      <c r="I24" s="17" t="s">
        <v>103</v>
      </c>
      <c r="J24" s="19" t="s">
        <v>104</v>
      </c>
      <c r="K24" s="17"/>
      <c r="L24" s="19" t="s">
        <v>70</v>
      </c>
      <c r="M24" s="17"/>
      <c r="N24" s="20">
        <v>42735</v>
      </c>
      <c r="O24" s="21" t="s">
        <v>71</v>
      </c>
      <c r="P24" s="17">
        <v>2018</v>
      </c>
      <c r="Q24" s="20">
        <v>43131</v>
      </c>
    </row>
    <row r="25" spans="1:17" x14ac:dyDescent="0.25">
      <c r="A25" s="2" t="s">
        <v>62</v>
      </c>
      <c r="B25" s="16" t="s">
        <v>116</v>
      </c>
      <c r="C25" s="6" t="s">
        <v>127</v>
      </c>
      <c r="D25" s="7" t="s">
        <v>126</v>
      </c>
      <c r="E25" s="17" t="s">
        <v>53</v>
      </c>
      <c r="F25" s="16" t="s">
        <v>62</v>
      </c>
      <c r="G25" s="18" t="s">
        <v>66</v>
      </c>
      <c r="H25" s="18" t="s">
        <v>67</v>
      </c>
      <c r="I25" s="17" t="s">
        <v>128</v>
      </c>
      <c r="J25" s="19" t="s">
        <v>129</v>
      </c>
      <c r="K25" s="17"/>
      <c r="L25" s="19" t="s">
        <v>70</v>
      </c>
      <c r="M25" s="17"/>
      <c r="N25" s="20">
        <v>42735</v>
      </c>
      <c r="O25" s="21" t="s">
        <v>71</v>
      </c>
      <c r="P25" s="17">
        <v>2018</v>
      </c>
      <c r="Q25" s="20">
        <v>43131</v>
      </c>
    </row>
    <row r="26" spans="1:17" x14ac:dyDescent="0.25">
      <c r="A26" s="2" t="s">
        <v>62</v>
      </c>
      <c r="B26" s="16" t="s">
        <v>130</v>
      </c>
      <c r="C26" s="6" t="s">
        <v>131</v>
      </c>
      <c r="D26" s="7" t="s">
        <v>122</v>
      </c>
      <c r="E26" s="17" t="s">
        <v>59</v>
      </c>
      <c r="F26" s="16" t="s">
        <v>62</v>
      </c>
      <c r="G26" s="18" t="s">
        <v>66</v>
      </c>
      <c r="H26" s="18" t="s">
        <v>67</v>
      </c>
      <c r="I26" s="17" t="s">
        <v>132</v>
      </c>
      <c r="J26" s="19" t="s">
        <v>133</v>
      </c>
      <c r="K26" s="17"/>
      <c r="L26" s="19" t="s">
        <v>70</v>
      </c>
      <c r="M26" s="17"/>
      <c r="N26" s="20">
        <v>42735</v>
      </c>
      <c r="O26" s="21" t="s">
        <v>71</v>
      </c>
      <c r="P26" s="17">
        <v>2018</v>
      </c>
      <c r="Q26" s="20">
        <v>43131</v>
      </c>
    </row>
    <row r="27" spans="1:17" x14ac:dyDescent="0.25">
      <c r="A27" s="2" t="s">
        <v>62</v>
      </c>
      <c r="B27" s="16" t="s">
        <v>134</v>
      </c>
      <c r="C27" s="6" t="s">
        <v>135</v>
      </c>
      <c r="D27" s="7" t="s">
        <v>122</v>
      </c>
      <c r="E27" s="17" t="s">
        <v>59</v>
      </c>
      <c r="F27" s="16" t="s">
        <v>62</v>
      </c>
      <c r="G27" s="18" t="s">
        <v>66</v>
      </c>
      <c r="H27" s="18" t="s">
        <v>67</v>
      </c>
      <c r="I27" s="17" t="s">
        <v>136</v>
      </c>
      <c r="J27" s="19" t="s">
        <v>137</v>
      </c>
      <c r="K27" s="17"/>
      <c r="L27" s="19" t="s">
        <v>70</v>
      </c>
      <c r="M27" s="17"/>
      <c r="N27" s="20">
        <v>42735</v>
      </c>
      <c r="O27" s="21" t="s">
        <v>71</v>
      </c>
      <c r="P27" s="17">
        <v>2018</v>
      </c>
      <c r="Q27" s="20">
        <v>43131</v>
      </c>
    </row>
    <row r="28" spans="1:17" x14ac:dyDescent="0.25">
      <c r="A28" s="2" t="s">
        <v>62</v>
      </c>
      <c r="B28" s="16" t="s">
        <v>77</v>
      </c>
      <c r="C28" s="6" t="s">
        <v>138</v>
      </c>
      <c r="D28" s="7" t="s">
        <v>79</v>
      </c>
      <c r="E28" s="17" t="s">
        <v>53</v>
      </c>
      <c r="F28" s="16" t="s">
        <v>62</v>
      </c>
      <c r="G28" s="18" t="s">
        <v>66</v>
      </c>
      <c r="H28" s="18" t="s">
        <v>67</v>
      </c>
      <c r="I28" s="17" t="s">
        <v>139</v>
      </c>
      <c r="J28" s="19" t="s">
        <v>140</v>
      </c>
      <c r="K28" s="17"/>
      <c r="L28" s="19" t="s">
        <v>70</v>
      </c>
      <c r="M28" s="17"/>
      <c r="N28" s="20">
        <v>42735</v>
      </c>
      <c r="O28" s="21" t="s">
        <v>71</v>
      </c>
      <c r="P28" s="17">
        <v>2018</v>
      </c>
      <c r="Q28" s="20">
        <v>43131</v>
      </c>
    </row>
    <row r="29" spans="1:17" x14ac:dyDescent="0.25">
      <c r="A29" s="2" t="s">
        <v>62</v>
      </c>
      <c r="B29" s="16" t="s">
        <v>82</v>
      </c>
      <c r="C29" s="6" t="s">
        <v>141</v>
      </c>
      <c r="D29" s="7" t="s">
        <v>84</v>
      </c>
      <c r="E29" s="17" t="s">
        <v>59</v>
      </c>
      <c r="F29" s="16" t="s">
        <v>62</v>
      </c>
      <c r="G29" s="18" t="s">
        <v>66</v>
      </c>
      <c r="H29" s="18" t="s">
        <v>67</v>
      </c>
      <c r="I29" s="17" t="s">
        <v>142</v>
      </c>
      <c r="J29" s="19" t="s">
        <v>143</v>
      </c>
      <c r="K29" s="17"/>
      <c r="L29" s="19" t="s">
        <v>70</v>
      </c>
      <c r="M29" s="17"/>
      <c r="N29" s="20">
        <v>42735</v>
      </c>
      <c r="O29" s="21" t="s">
        <v>71</v>
      </c>
      <c r="P29" s="17">
        <v>2018</v>
      </c>
      <c r="Q29" s="20">
        <v>43131</v>
      </c>
    </row>
    <row r="30" spans="1:17" x14ac:dyDescent="0.25">
      <c r="A30" s="2" t="s">
        <v>62</v>
      </c>
      <c r="B30" s="16" t="s">
        <v>116</v>
      </c>
      <c r="C30" s="6" t="s">
        <v>127</v>
      </c>
      <c r="D30" s="7" t="s">
        <v>117</v>
      </c>
      <c r="E30" s="17" t="s">
        <v>53</v>
      </c>
      <c r="F30" s="16" t="s">
        <v>62</v>
      </c>
      <c r="G30" s="18" t="s">
        <v>66</v>
      </c>
      <c r="H30" s="18" t="s">
        <v>67</v>
      </c>
      <c r="I30" s="17" t="s">
        <v>128</v>
      </c>
      <c r="J30" s="19" t="s">
        <v>144</v>
      </c>
      <c r="K30" s="17"/>
      <c r="L30" s="19" t="s">
        <v>70</v>
      </c>
      <c r="M30" s="17"/>
      <c r="N30" s="20">
        <v>42735</v>
      </c>
      <c r="O30" s="21" t="s">
        <v>71</v>
      </c>
      <c r="P30" s="17">
        <v>2018</v>
      </c>
      <c r="Q30" s="20">
        <v>43131</v>
      </c>
    </row>
    <row r="31" spans="1:17" x14ac:dyDescent="0.25">
      <c r="A31" s="2" t="s">
        <v>62</v>
      </c>
      <c r="B31" s="16" t="s">
        <v>87</v>
      </c>
      <c r="C31" s="6" t="s">
        <v>145</v>
      </c>
      <c r="D31" s="7" t="s">
        <v>84</v>
      </c>
      <c r="E31" s="17" t="s">
        <v>59</v>
      </c>
      <c r="F31" s="16" t="s">
        <v>62</v>
      </c>
      <c r="G31" s="18" t="s">
        <v>66</v>
      </c>
      <c r="H31" s="18" t="s">
        <v>67</v>
      </c>
      <c r="I31" s="17" t="s">
        <v>119</v>
      </c>
      <c r="J31" s="19" t="s">
        <v>146</v>
      </c>
      <c r="K31" s="17"/>
      <c r="L31" s="19" t="s">
        <v>70</v>
      </c>
      <c r="M31" s="17"/>
      <c r="N31" s="20">
        <v>42735</v>
      </c>
      <c r="O31" s="21" t="s">
        <v>71</v>
      </c>
      <c r="P31" s="17">
        <v>2018</v>
      </c>
      <c r="Q31" s="20">
        <v>43131</v>
      </c>
    </row>
    <row r="32" spans="1:17" x14ac:dyDescent="0.25">
      <c r="A32" s="2" t="s">
        <v>62</v>
      </c>
      <c r="B32" s="16" t="s">
        <v>82</v>
      </c>
      <c r="C32" s="6" t="s">
        <v>147</v>
      </c>
      <c r="D32" s="7" t="s">
        <v>84</v>
      </c>
      <c r="E32" s="17" t="s">
        <v>59</v>
      </c>
      <c r="F32" s="16" t="s">
        <v>62</v>
      </c>
      <c r="G32" s="18" t="s">
        <v>66</v>
      </c>
      <c r="H32" s="18" t="s">
        <v>67</v>
      </c>
      <c r="I32" s="17" t="s">
        <v>148</v>
      </c>
      <c r="J32" s="19" t="s">
        <v>149</v>
      </c>
      <c r="K32" s="17"/>
      <c r="L32" s="19" t="s">
        <v>70</v>
      </c>
      <c r="M32" s="17"/>
      <c r="N32" s="20">
        <v>42735</v>
      </c>
      <c r="O32" s="21" t="s">
        <v>71</v>
      </c>
      <c r="P32" s="17">
        <v>2018</v>
      </c>
      <c r="Q32" s="20">
        <v>43131</v>
      </c>
    </row>
    <row r="33" spans="1:17" x14ac:dyDescent="0.25">
      <c r="A33" s="2" t="s">
        <v>62</v>
      </c>
      <c r="B33" s="16" t="s">
        <v>150</v>
      </c>
      <c r="C33" s="6" t="s">
        <v>101</v>
      </c>
      <c r="D33" s="7" t="s">
        <v>151</v>
      </c>
      <c r="E33" s="17" t="s">
        <v>53</v>
      </c>
      <c r="F33" s="16" t="s">
        <v>62</v>
      </c>
      <c r="G33" s="18" t="s">
        <v>66</v>
      </c>
      <c r="H33" s="18" t="s">
        <v>67</v>
      </c>
      <c r="I33" s="17" t="s">
        <v>103</v>
      </c>
      <c r="J33" s="19" t="s">
        <v>104</v>
      </c>
      <c r="K33" s="17"/>
      <c r="L33" s="19" t="s">
        <v>70</v>
      </c>
      <c r="M33" s="17"/>
      <c r="N33" s="20">
        <v>42735</v>
      </c>
      <c r="O33" s="21" t="s">
        <v>71</v>
      </c>
      <c r="P33" s="17">
        <v>2018</v>
      </c>
      <c r="Q33" s="20">
        <v>43131</v>
      </c>
    </row>
    <row r="34" spans="1:17" x14ac:dyDescent="0.25">
      <c r="A34" s="2" t="s">
        <v>62</v>
      </c>
      <c r="B34" s="16" t="s">
        <v>152</v>
      </c>
      <c r="C34" s="6" t="s">
        <v>153</v>
      </c>
      <c r="D34" s="7" t="s">
        <v>154</v>
      </c>
      <c r="E34" s="17" t="s">
        <v>53</v>
      </c>
      <c r="F34" s="16" t="s">
        <v>62</v>
      </c>
      <c r="G34" s="18" t="s">
        <v>66</v>
      </c>
      <c r="H34" s="18" t="s">
        <v>67</v>
      </c>
      <c r="I34" s="17" t="s">
        <v>155</v>
      </c>
      <c r="J34" s="19" t="s">
        <v>156</v>
      </c>
      <c r="K34" s="17"/>
      <c r="L34" s="19" t="s">
        <v>70</v>
      </c>
      <c r="M34" s="17"/>
      <c r="N34" s="20">
        <v>42735</v>
      </c>
      <c r="O34" s="21" t="s">
        <v>71</v>
      </c>
      <c r="P34" s="17">
        <v>2018</v>
      </c>
      <c r="Q34" s="20">
        <v>43131</v>
      </c>
    </row>
    <row r="35" spans="1:17" x14ac:dyDescent="0.25">
      <c r="A35" s="2" t="s">
        <v>62</v>
      </c>
      <c r="B35" s="16" t="s">
        <v>116</v>
      </c>
      <c r="C35" s="6" t="s">
        <v>101</v>
      </c>
      <c r="D35" s="7" t="s">
        <v>79</v>
      </c>
      <c r="E35" s="17" t="s">
        <v>53</v>
      </c>
      <c r="F35" s="16" t="s">
        <v>62</v>
      </c>
      <c r="G35" s="18" t="s">
        <v>66</v>
      </c>
      <c r="H35" s="18" t="s">
        <v>67</v>
      </c>
      <c r="I35" s="17" t="s">
        <v>103</v>
      </c>
      <c r="J35" s="19" t="s">
        <v>104</v>
      </c>
      <c r="K35" s="17"/>
      <c r="L35" s="19" t="s">
        <v>70</v>
      </c>
      <c r="M35" s="17"/>
      <c r="N35" s="20">
        <v>42735</v>
      </c>
      <c r="O35" s="21" t="s">
        <v>71</v>
      </c>
      <c r="P35" s="17">
        <v>2018</v>
      </c>
      <c r="Q35" s="20">
        <v>43131</v>
      </c>
    </row>
    <row r="36" spans="1:17" x14ac:dyDescent="0.25">
      <c r="A36" s="2" t="s">
        <v>62</v>
      </c>
      <c r="B36" s="16" t="s">
        <v>157</v>
      </c>
      <c r="C36" s="8" t="s">
        <v>158</v>
      </c>
      <c r="D36" s="7" t="s">
        <v>159</v>
      </c>
      <c r="E36" s="17" t="s">
        <v>59</v>
      </c>
      <c r="F36" s="16" t="s">
        <v>62</v>
      </c>
      <c r="G36" s="18" t="s">
        <v>66</v>
      </c>
      <c r="H36" s="18" t="s">
        <v>67</v>
      </c>
      <c r="I36" s="17" t="s">
        <v>160</v>
      </c>
      <c r="J36" s="19" t="s">
        <v>104</v>
      </c>
      <c r="K36" s="17"/>
      <c r="L36" s="19" t="s">
        <v>70</v>
      </c>
      <c r="M36" s="17"/>
      <c r="N36" s="20">
        <v>42735</v>
      </c>
      <c r="O36" s="21" t="s">
        <v>71</v>
      </c>
      <c r="P36" s="17">
        <v>2018</v>
      </c>
      <c r="Q36" s="20">
        <v>43131</v>
      </c>
    </row>
    <row r="37" spans="1:17" x14ac:dyDescent="0.25">
      <c r="A37" s="2" t="s">
        <v>62</v>
      </c>
      <c r="B37" s="16" t="s">
        <v>125</v>
      </c>
      <c r="C37" s="6" t="s">
        <v>161</v>
      </c>
      <c r="D37" s="7" t="s">
        <v>110</v>
      </c>
      <c r="E37" s="17" t="s">
        <v>59</v>
      </c>
      <c r="F37" s="16" t="s">
        <v>62</v>
      </c>
      <c r="G37" s="18" t="s">
        <v>66</v>
      </c>
      <c r="H37" s="18" t="s">
        <v>67</v>
      </c>
      <c r="I37" s="17" t="s">
        <v>162</v>
      </c>
      <c r="J37" s="19" t="s">
        <v>163</v>
      </c>
      <c r="K37" s="17"/>
      <c r="L37" s="19" t="s">
        <v>70</v>
      </c>
      <c r="M37" s="17"/>
      <c r="N37" s="20">
        <v>42735</v>
      </c>
      <c r="O37" s="21" t="s">
        <v>71</v>
      </c>
      <c r="P37" s="17">
        <v>2018</v>
      </c>
      <c r="Q37" s="20">
        <v>43131</v>
      </c>
    </row>
    <row r="38" spans="1:17" x14ac:dyDescent="0.25">
      <c r="A38" s="2" t="s">
        <v>62</v>
      </c>
      <c r="B38" s="16" t="s">
        <v>164</v>
      </c>
      <c r="C38" s="6" t="s">
        <v>100</v>
      </c>
      <c r="D38" s="7" t="s">
        <v>79</v>
      </c>
      <c r="E38" s="17" t="s">
        <v>53</v>
      </c>
      <c r="F38" s="16" t="s">
        <v>62</v>
      </c>
      <c r="G38" s="18" t="s">
        <v>66</v>
      </c>
      <c r="H38" s="18" t="s">
        <v>67</v>
      </c>
      <c r="I38" s="17" t="s">
        <v>165</v>
      </c>
      <c r="J38" s="19" t="s">
        <v>166</v>
      </c>
      <c r="K38" s="17"/>
      <c r="L38" s="19" t="s">
        <v>70</v>
      </c>
      <c r="M38" s="17"/>
      <c r="N38" s="20">
        <v>42735</v>
      </c>
      <c r="O38" s="21" t="s">
        <v>71</v>
      </c>
      <c r="P38" s="17">
        <v>2018</v>
      </c>
      <c r="Q38" s="20">
        <v>43131</v>
      </c>
    </row>
    <row r="39" spans="1:17" x14ac:dyDescent="0.25">
      <c r="A39" s="2" t="s">
        <v>62</v>
      </c>
      <c r="B39" s="16" t="s">
        <v>134</v>
      </c>
      <c r="C39" s="6" t="s">
        <v>167</v>
      </c>
      <c r="D39" s="7" t="s">
        <v>122</v>
      </c>
      <c r="E39" s="17" t="s">
        <v>59</v>
      </c>
      <c r="F39" s="16" t="s">
        <v>62</v>
      </c>
      <c r="G39" s="18" t="s">
        <v>66</v>
      </c>
      <c r="H39" s="18" t="s">
        <v>67</v>
      </c>
      <c r="I39" s="17" t="s">
        <v>168</v>
      </c>
      <c r="J39" s="19" t="s">
        <v>169</v>
      </c>
      <c r="K39" s="17"/>
      <c r="L39" s="19" t="s">
        <v>70</v>
      </c>
      <c r="M39" s="17"/>
      <c r="N39" s="20">
        <v>42735</v>
      </c>
      <c r="O39" s="21" t="s">
        <v>71</v>
      </c>
      <c r="P39" s="17">
        <v>2018</v>
      </c>
      <c r="Q39" s="20">
        <v>43131</v>
      </c>
    </row>
    <row r="40" spans="1:17" x14ac:dyDescent="0.25">
      <c r="A40" s="2" t="s">
        <v>62</v>
      </c>
      <c r="B40" s="16" t="s">
        <v>134</v>
      </c>
      <c r="C40" s="6" t="s">
        <v>170</v>
      </c>
      <c r="D40" s="7" t="s">
        <v>122</v>
      </c>
      <c r="E40" s="17" t="s">
        <v>59</v>
      </c>
      <c r="F40" s="16" t="s">
        <v>62</v>
      </c>
      <c r="G40" s="18" t="s">
        <v>66</v>
      </c>
      <c r="H40" s="18" t="s">
        <v>67</v>
      </c>
      <c r="I40" s="17" t="s">
        <v>171</v>
      </c>
      <c r="J40" s="19" t="s">
        <v>172</v>
      </c>
      <c r="K40" s="17"/>
      <c r="L40" s="19" t="s">
        <v>70</v>
      </c>
      <c r="M40" s="17"/>
      <c r="N40" s="20">
        <v>42735</v>
      </c>
      <c r="O40" s="21" t="s">
        <v>71</v>
      </c>
      <c r="P40" s="17">
        <v>2018</v>
      </c>
      <c r="Q40" s="20">
        <v>43131</v>
      </c>
    </row>
    <row r="41" spans="1:17" x14ac:dyDescent="0.25">
      <c r="A41" s="2" t="s">
        <v>62</v>
      </c>
      <c r="B41" s="16" t="s">
        <v>173</v>
      </c>
      <c r="C41" s="6" t="s">
        <v>173</v>
      </c>
      <c r="D41" s="7" t="s">
        <v>174</v>
      </c>
      <c r="E41" s="17" t="s">
        <v>59</v>
      </c>
      <c r="F41" s="16" t="s">
        <v>62</v>
      </c>
      <c r="G41" s="18" t="s">
        <v>66</v>
      </c>
      <c r="H41" s="18" t="s">
        <v>67</v>
      </c>
      <c r="I41" s="17" t="s">
        <v>175</v>
      </c>
      <c r="J41" s="19" t="s">
        <v>176</v>
      </c>
      <c r="K41" s="17"/>
      <c r="L41" s="19" t="s">
        <v>70</v>
      </c>
      <c r="M41" s="17"/>
      <c r="N41" s="20">
        <v>42735</v>
      </c>
      <c r="O41" s="21" t="s">
        <v>71</v>
      </c>
      <c r="P41" s="17">
        <v>2018</v>
      </c>
      <c r="Q41" s="20">
        <v>43131</v>
      </c>
    </row>
    <row r="42" spans="1:17" x14ac:dyDescent="0.25">
      <c r="A42" s="2" t="s">
        <v>62</v>
      </c>
      <c r="B42" s="16" t="s">
        <v>125</v>
      </c>
      <c r="C42" s="6" t="s">
        <v>177</v>
      </c>
      <c r="D42" s="7" t="s">
        <v>110</v>
      </c>
      <c r="E42" s="17" t="s">
        <v>59</v>
      </c>
      <c r="F42" s="16" t="s">
        <v>62</v>
      </c>
      <c r="G42" s="18" t="s">
        <v>66</v>
      </c>
      <c r="H42" s="18" t="s">
        <v>67</v>
      </c>
      <c r="I42" s="17" t="s">
        <v>178</v>
      </c>
      <c r="J42" s="19" t="s">
        <v>179</v>
      </c>
      <c r="K42" s="17"/>
      <c r="L42" s="19" t="s">
        <v>70</v>
      </c>
      <c r="M42" s="17"/>
      <c r="N42" s="20">
        <v>42735</v>
      </c>
      <c r="O42" s="21" t="s">
        <v>71</v>
      </c>
      <c r="P42" s="17">
        <v>2018</v>
      </c>
      <c r="Q42" s="20">
        <v>43131</v>
      </c>
    </row>
    <row r="43" spans="1:17" x14ac:dyDescent="0.25">
      <c r="A43" s="2" t="s">
        <v>62</v>
      </c>
      <c r="B43" s="16" t="s">
        <v>77</v>
      </c>
      <c r="C43" s="6" t="s">
        <v>180</v>
      </c>
      <c r="D43" s="7" t="s">
        <v>79</v>
      </c>
      <c r="E43" s="17" t="s">
        <v>53</v>
      </c>
      <c r="F43" s="16" t="s">
        <v>62</v>
      </c>
      <c r="G43" s="18" t="s">
        <v>66</v>
      </c>
      <c r="H43" s="18" t="s">
        <v>67</v>
      </c>
      <c r="I43" s="17" t="s">
        <v>139</v>
      </c>
      <c r="J43" s="19" t="s">
        <v>140</v>
      </c>
      <c r="K43" s="17"/>
      <c r="L43" s="19" t="s">
        <v>70</v>
      </c>
      <c r="M43" s="17"/>
      <c r="N43" s="20">
        <v>42735</v>
      </c>
      <c r="O43" s="21" t="s">
        <v>71</v>
      </c>
      <c r="P43" s="17">
        <v>2018</v>
      </c>
      <c r="Q43" s="20">
        <v>43131</v>
      </c>
    </row>
    <row r="44" spans="1:17" x14ac:dyDescent="0.25">
      <c r="A44" s="2" t="s">
        <v>62</v>
      </c>
      <c r="B44" s="16" t="s">
        <v>152</v>
      </c>
      <c r="C44" s="6" t="s">
        <v>127</v>
      </c>
      <c r="D44" s="7" t="s">
        <v>126</v>
      </c>
      <c r="E44" s="17" t="s">
        <v>53</v>
      </c>
      <c r="F44" s="16" t="s">
        <v>62</v>
      </c>
      <c r="G44" s="18" t="s">
        <v>66</v>
      </c>
      <c r="H44" s="18" t="s">
        <v>67</v>
      </c>
      <c r="I44" s="17" t="s">
        <v>181</v>
      </c>
      <c r="J44" s="19" t="s">
        <v>129</v>
      </c>
      <c r="K44" s="17"/>
      <c r="L44" s="19" t="s">
        <v>70</v>
      </c>
      <c r="M44" s="17"/>
      <c r="N44" s="20">
        <v>42735</v>
      </c>
      <c r="O44" s="21" t="s">
        <v>71</v>
      </c>
      <c r="P44" s="17">
        <v>2018</v>
      </c>
      <c r="Q44" s="20">
        <v>43131</v>
      </c>
    </row>
    <row r="45" spans="1:17" x14ac:dyDescent="0.25">
      <c r="A45" s="2" t="s">
        <v>62</v>
      </c>
      <c r="B45" s="16" t="s">
        <v>164</v>
      </c>
      <c r="C45" s="6" t="s">
        <v>138</v>
      </c>
      <c r="D45" s="7" t="s">
        <v>79</v>
      </c>
      <c r="E45" s="17" t="s">
        <v>53</v>
      </c>
      <c r="F45" s="16" t="s">
        <v>62</v>
      </c>
      <c r="G45" s="18" t="s">
        <v>66</v>
      </c>
      <c r="H45" s="18" t="s">
        <v>67</v>
      </c>
      <c r="I45" s="17" t="s">
        <v>139</v>
      </c>
      <c r="J45" s="19" t="s">
        <v>140</v>
      </c>
      <c r="K45" s="17"/>
      <c r="L45" s="19" t="s">
        <v>70</v>
      </c>
      <c r="M45" s="17"/>
      <c r="N45" s="20">
        <v>42735</v>
      </c>
      <c r="O45" s="21" t="s">
        <v>71</v>
      </c>
      <c r="P45" s="17">
        <v>2018</v>
      </c>
      <c r="Q45" s="20">
        <v>43131</v>
      </c>
    </row>
    <row r="46" spans="1:17" x14ac:dyDescent="0.25">
      <c r="A46" s="2" t="s">
        <v>62</v>
      </c>
      <c r="B46" s="16" t="s">
        <v>77</v>
      </c>
      <c r="C46" s="6" t="s">
        <v>138</v>
      </c>
      <c r="D46" s="7" t="s">
        <v>79</v>
      </c>
      <c r="E46" s="17" t="s">
        <v>53</v>
      </c>
      <c r="F46" s="16" t="s">
        <v>62</v>
      </c>
      <c r="G46" s="18" t="s">
        <v>66</v>
      </c>
      <c r="H46" s="18" t="s">
        <v>67</v>
      </c>
      <c r="I46" s="17" t="s">
        <v>139</v>
      </c>
      <c r="J46" s="19" t="s">
        <v>140</v>
      </c>
      <c r="K46" s="17"/>
      <c r="L46" s="19" t="s">
        <v>70</v>
      </c>
      <c r="M46" s="17"/>
      <c r="N46" s="20">
        <v>42735</v>
      </c>
      <c r="O46" s="21" t="s">
        <v>71</v>
      </c>
      <c r="P46" s="17">
        <v>2018</v>
      </c>
      <c r="Q46" s="20">
        <v>43131</v>
      </c>
    </row>
    <row r="47" spans="1:17" x14ac:dyDescent="0.25">
      <c r="A47" s="2" t="s">
        <v>62</v>
      </c>
      <c r="B47" s="16" t="s">
        <v>82</v>
      </c>
      <c r="C47" s="6" t="s">
        <v>182</v>
      </c>
      <c r="D47" s="7" t="s">
        <v>84</v>
      </c>
      <c r="E47" s="17" t="s">
        <v>59</v>
      </c>
      <c r="F47" s="16" t="s">
        <v>62</v>
      </c>
      <c r="G47" s="18" t="s">
        <v>66</v>
      </c>
      <c r="H47" s="18" t="s">
        <v>67</v>
      </c>
      <c r="I47" s="17" t="s">
        <v>183</v>
      </c>
      <c r="J47" s="19" t="s">
        <v>184</v>
      </c>
      <c r="K47" s="17"/>
      <c r="L47" s="19" t="s">
        <v>70</v>
      </c>
      <c r="M47" s="17"/>
      <c r="N47" s="20">
        <v>42735</v>
      </c>
      <c r="O47" s="21" t="s">
        <v>71</v>
      </c>
      <c r="P47" s="17">
        <v>2018</v>
      </c>
      <c r="Q47" s="20">
        <v>43131</v>
      </c>
    </row>
    <row r="48" spans="1:17" x14ac:dyDescent="0.25">
      <c r="A48" s="2" t="s">
        <v>62</v>
      </c>
      <c r="B48" s="16" t="s">
        <v>164</v>
      </c>
      <c r="C48" s="6" t="s">
        <v>185</v>
      </c>
      <c r="D48" s="7" t="s">
        <v>186</v>
      </c>
      <c r="E48" s="17" t="s">
        <v>61</v>
      </c>
      <c r="F48" s="16" t="s">
        <v>62</v>
      </c>
      <c r="G48" s="18" t="s">
        <v>66</v>
      </c>
      <c r="H48" s="18" t="s">
        <v>67</v>
      </c>
      <c r="I48" s="17" t="s">
        <v>187</v>
      </c>
      <c r="J48" s="19" t="s">
        <v>188</v>
      </c>
      <c r="K48" s="17"/>
      <c r="L48" s="19" t="s">
        <v>70</v>
      </c>
      <c r="M48" s="17"/>
      <c r="N48" s="20">
        <v>42735</v>
      </c>
      <c r="O48" s="21" t="s">
        <v>71</v>
      </c>
      <c r="P48" s="17">
        <v>2018</v>
      </c>
      <c r="Q48" s="20">
        <v>43131</v>
      </c>
    </row>
    <row r="49" spans="1:17" x14ac:dyDescent="0.25">
      <c r="A49" s="2" t="s">
        <v>62</v>
      </c>
      <c r="B49" s="16" t="s">
        <v>116</v>
      </c>
      <c r="C49" s="6" t="s">
        <v>189</v>
      </c>
      <c r="D49" s="7" t="s">
        <v>154</v>
      </c>
      <c r="E49" s="17" t="s">
        <v>53</v>
      </c>
      <c r="F49" s="16" t="s">
        <v>62</v>
      </c>
      <c r="G49" s="18" t="s">
        <v>66</v>
      </c>
      <c r="H49" s="18" t="s">
        <v>67</v>
      </c>
      <c r="I49" s="17" t="s">
        <v>190</v>
      </c>
      <c r="J49" s="19" t="s">
        <v>191</v>
      </c>
      <c r="K49" s="17"/>
      <c r="L49" s="19" t="s">
        <v>70</v>
      </c>
      <c r="M49" s="17"/>
      <c r="N49" s="20">
        <v>42735</v>
      </c>
      <c r="O49" s="21" t="s">
        <v>71</v>
      </c>
      <c r="P49" s="17">
        <v>2018</v>
      </c>
      <c r="Q49" s="20">
        <v>43131</v>
      </c>
    </row>
    <row r="50" spans="1:17" x14ac:dyDescent="0.25">
      <c r="A50" s="2" t="s">
        <v>192</v>
      </c>
      <c r="B50" s="16" t="s">
        <v>134</v>
      </c>
      <c r="C50" s="6" t="s">
        <v>193</v>
      </c>
      <c r="D50" s="7" t="s">
        <v>122</v>
      </c>
      <c r="E50" s="17" t="s">
        <v>59</v>
      </c>
      <c r="F50" s="16" t="s">
        <v>192</v>
      </c>
      <c r="G50" s="18" t="s">
        <v>66</v>
      </c>
      <c r="H50" s="18" t="s">
        <v>194</v>
      </c>
      <c r="I50" s="17" t="s">
        <v>195</v>
      </c>
      <c r="J50" s="19" t="s">
        <v>196</v>
      </c>
      <c r="K50" s="17"/>
      <c r="L50" s="19" t="s">
        <v>70</v>
      </c>
      <c r="M50" s="17"/>
      <c r="N50" s="20">
        <v>42735</v>
      </c>
      <c r="O50" s="21" t="s">
        <v>71</v>
      </c>
      <c r="P50" s="17">
        <v>2018</v>
      </c>
      <c r="Q50" s="20">
        <v>43131</v>
      </c>
    </row>
    <row r="51" spans="1:17" x14ac:dyDescent="0.25">
      <c r="A51" s="2" t="s">
        <v>192</v>
      </c>
      <c r="B51" s="16" t="s">
        <v>108</v>
      </c>
      <c r="C51" s="6" t="s">
        <v>197</v>
      </c>
      <c r="D51" s="7" t="s">
        <v>110</v>
      </c>
      <c r="E51" s="17" t="s">
        <v>59</v>
      </c>
      <c r="F51" s="16" t="s">
        <v>192</v>
      </c>
      <c r="G51" s="18" t="s">
        <v>66</v>
      </c>
      <c r="H51" s="18" t="s">
        <v>194</v>
      </c>
      <c r="I51" s="17" t="s">
        <v>198</v>
      </c>
      <c r="J51" s="19" t="s">
        <v>199</v>
      </c>
      <c r="K51" s="17"/>
      <c r="L51" s="19" t="s">
        <v>70</v>
      </c>
      <c r="M51" s="17"/>
      <c r="N51" s="20">
        <v>42735</v>
      </c>
      <c r="O51" s="21" t="s">
        <v>71</v>
      </c>
      <c r="P51" s="17">
        <v>2018</v>
      </c>
      <c r="Q51" s="20">
        <v>43131</v>
      </c>
    </row>
    <row r="52" spans="1:17" x14ac:dyDescent="0.25">
      <c r="A52" s="2" t="s">
        <v>192</v>
      </c>
      <c r="B52" s="16" t="s">
        <v>63</v>
      </c>
      <c r="C52" s="6" t="s">
        <v>200</v>
      </c>
      <c r="D52" s="7" t="s">
        <v>65</v>
      </c>
      <c r="E52" s="17" t="s">
        <v>59</v>
      </c>
      <c r="F52" s="16" t="s">
        <v>192</v>
      </c>
      <c r="G52" s="18" t="s">
        <v>66</v>
      </c>
      <c r="H52" s="18" t="s">
        <v>194</v>
      </c>
      <c r="I52" s="17" t="s">
        <v>201</v>
      </c>
      <c r="J52" s="19" t="s">
        <v>202</v>
      </c>
      <c r="K52" s="17"/>
      <c r="L52" s="19" t="s">
        <v>70</v>
      </c>
      <c r="M52" s="17"/>
      <c r="N52" s="20">
        <v>42735</v>
      </c>
      <c r="O52" s="21" t="s">
        <v>71</v>
      </c>
      <c r="P52" s="17">
        <v>2018</v>
      </c>
      <c r="Q52" s="20">
        <v>43131</v>
      </c>
    </row>
    <row r="53" spans="1:17" x14ac:dyDescent="0.25">
      <c r="A53" s="2" t="s">
        <v>192</v>
      </c>
      <c r="B53" s="16" t="s">
        <v>63</v>
      </c>
      <c r="C53" s="6" t="s">
        <v>203</v>
      </c>
      <c r="D53" s="7" t="s">
        <v>65</v>
      </c>
      <c r="E53" s="17" t="s">
        <v>59</v>
      </c>
      <c r="F53" s="16" t="s">
        <v>192</v>
      </c>
      <c r="G53" s="18" t="s">
        <v>66</v>
      </c>
      <c r="H53" s="18" t="s">
        <v>194</v>
      </c>
      <c r="I53" s="17" t="s">
        <v>204</v>
      </c>
      <c r="J53" s="19" t="s">
        <v>205</v>
      </c>
      <c r="K53" s="17"/>
      <c r="L53" s="19" t="s">
        <v>70</v>
      </c>
      <c r="M53" s="17"/>
      <c r="N53" s="20">
        <v>42735</v>
      </c>
      <c r="O53" s="21" t="s">
        <v>71</v>
      </c>
      <c r="P53" s="17">
        <v>2018</v>
      </c>
      <c r="Q53" s="20">
        <v>43131</v>
      </c>
    </row>
    <row r="54" spans="1:17" x14ac:dyDescent="0.25">
      <c r="A54" s="2" t="s">
        <v>192</v>
      </c>
      <c r="B54" s="16" t="s">
        <v>82</v>
      </c>
      <c r="C54" s="6" t="s">
        <v>206</v>
      </c>
      <c r="D54" s="7" t="s">
        <v>84</v>
      </c>
      <c r="E54" s="17" t="s">
        <v>59</v>
      </c>
      <c r="F54" s="16" t="s">
        <v>192</v>
      </c>
      <c r="G54" s="18" t="s">
        <v>66</v>
      </c>
      <c r="H54" s="18" t="s">
        <v>194</v>
      </c>
      <c r="I54" s="17" t="s">
        <v>207</v>
      </c>
      <c r="J54" s="19" t="s">
        <v>208</v>
      </c>
      <c r="K54" s="17"/>
      <c r="L54" s="19" t="s">
        <v>70</v>
      </c>
      <c r="M54" s="17"/>
      <c r="N54" s="20">
        <v>42735</v>
      </c>
      <c r="O54" s="21" t="s">
        <v>71</v>
      </c>
      <c r="P54" s="17">
        <v>2018</v>
      </c>
      <c r="Q54" s="20">
        <v>43131</v>
      </c>
    </row>
    <row r="55" spans="1:17" x14ac:dyDescent="0.25">
      <c r="A55" s="2" t="s">
        <v>192</v>
      </c>
      <c r="B55" s="16" t="s">
        <v>108</v>
      </c>
      <c r="C55" s="6" t="s">
        <v>209</v>
      </c>
      <c r="D55" s="7" t="s">
        <v>110</v>
      </c>
      <c r="E55" s="17" t="s">
        <v>59</v>
      </c>
      <c r="F55" s="16" t="s">
        <v>192</v>
      </c>
      <c r="G55" s="18" t="s">
        <v>66</v>
      </c>
      <c r="H55" s="18" t="s">
        <v>194</v>
      </c>
      <c r="I55" s="17" t="s">
        <v>210</v>
      </c>
      <c r="J55" s="19" t="s">
        <v>211</v>
      </c>
      <c r="K55" s="17"/>
      <c r="L55" s="19" t="s">
        <v>70</v>
      </c>
      <c r="M55" s="17"/>
      <c r="N55" s="20">
        <v>42735</v>
      </c>
      <c r="O55" s="21" t="s">
        <v>71</v>
      </c>
      <c r="P55" s="17">
        <v>2018</v>
      </c>
      <c r="Q55" s="20">
        <v>43131</v>
      </c>
    </row>
    <row r="56" spans="1:17" x14ac:dyDescent="0.25">
      <c r="A56" s="2" t="s">
        <v>192</v>
      </c>
      <c r="B56" s="16" t="s">
        <v>108</v>
      </c>
      <c r="C56" s="6" t="s">
        <v>212</v>
      </c>
      <c r="D56" s="7" t="s">
        <v>110</v>
      </c>
      <c r="E56" s="17" t="s">
        <v>59</v>
      </c>
      <c r="F56" s="16" t="s">
        <v>192</v>
      </c>
      <c r="G56" s="18" t="s">
        <v>66</v>
      </c>
      <c r="H56" s="18" t="s">
        <v>194</v>
      </c>
      <c r="I56" s="17" t="s">
        <v>213</v>
      </c>
      <c r="J56" s="19" t="s">
        <v>214</v>
      </c>
      <c r="K56" s="17"/>
      <c r="L56" s="19" t="s">
        <v>70</v>
      </c>
      <c r="M56" s="17"/>
      <c r="N56" s="20">
        <v>42735</v>
      </c>
      <c r="O56" s="21" t="s">
        <v>71</v>
      </c>
      <c r="P56" s="17">
        <v>2018</v>
      </c>
      <c r="Q56" s="20">
        <v>43131</v>
      </c>
    </row>
    <row r="57" spans="1:17" x14ac:dyDescent="0.25">
      <c r="A57" s="2" t="s">
        <v>192</v>
      </c>
      <c r="B57" s="16" t="s">
        <v>215</v>
      </c>
      <c r="C57" s="6" t="s">
        <v>153</v>
      </c>
      <c r="D57" s="7" t="s">
        <v>216</v>
      </c>
      <c r="E57" s="17" t="s">
        <v>59</v>
      </c>
      <c r="F57" s="16" t="s">
        <v>192</v>
      </c>
      <c r="G57" s="18" t="s">
        <v>66</v>
      </c>
      <c r="H57" s="18" t="s">
        <v>194</v>
      </c>
      <c r="I57" s="17" t="s">
        <v>217</v>
      </c>
      <c r="J57" s="19" t="s">
        <v>218</v>
      </c>
      <c r="K57" s="17"/>
      <c r="L57" s="19" t="s">
        <v>70</v>
      </c>
      <c r="M57" s="17"/>
      <c r="N57" s="20">
        <v>42735</v>
      </c>
      <c r="O57" s="21" t="s">
        <v>71</v>
      </c>
      <c r="P57" s="17">
        <v>2018</v>
      </c>
      <c r="Q57" s="20">
        <v>43131</v>
      </c>
    </row>
    <row r="58" spans="1:17" x14ac:dyDescent="0.25">
      <c r="A58" s="2" t="s">
        <v>192</v>
      </c>
      <c r="B58" s="16" t="s">
        <v>72</v>
      </c>
      <c r="C58" s="6" t="s">
        <v>219</v>
      </c>
      <c r="D58" s="7" t="s">
        <v>74</v>
      </c>
      <c r="E58" s="17" t="s">
        <v>59</v>
      </c>
      <c r="F58" s="16" t="s">
        <v>192</v>
      </c>
      <c r="G58" s="18" t="s">
        <v>66</v>
      </c>
      <c r="H58" s="18" t="s">
        <v>194</v>
      </c>
      <c r="I58" s="17" t="s">
        <v>220</v>
      </c>
      <c r="J58" s="19" t="s">
        <v>221</v>
      </c>
      <c r="K58" s="17"/>
      <c r="L58" s="19" t="s">
        <v>70</v>
      </c>
      <c r="M58" s="17"/>
      <c r="N58" s="20">
        <v>42735</v>
      </c>
      <c r="O58" s="21" t="s">
        <v>71</v>
      </c>
      <c r="P58" s="17">
        <v>2018</v>
      </c>
      <c r="Q58" s="20">
        <v>43131</v>
      </c>
    </row>
    <row r="59" spans="1:17" x14ac:dyDescent="0.25">
      <c r="A59" s="2" t="s">
        <v>192</v>
      </c>
      <c r="B59" s="16" t="s">
        <v>82</v>
      </c>
      <c r="C59" s="8" t="s">
        <v>222</v>
      </c>
      <c r="D59" s="7" t="s">
        <v>84</v>
      </c>
      <c r="E59" s="17" t="s">
        <v>59</v>
      </c>
      <c r="F59" s="16" t="s">
        <v>192</v>
      </c>
      <c r="G59" s="18" t="s">
        <v>66</v>
      </c>
      <c r="H59" s="18" t="s">
        <v>194</v>
      </c>
      <c r="I59" s="17" t="s">
        <v>213</v>
      </c>
      <c r="J59" s="19" t="s">
        <v>223</v>
      </c>
      <c r="K59" s="17"/>
      <c r="L59" s="19" t="s">
        <v>70</v>
      </c>
      <c r="M59" s="17"/>
      <c r="N59" s="20">
        <v>42735</v>
      </c>
      <c r="O59" s="21" t="s">
        <v>71</v>
      </c>
      <c r="P59" s="17">
        <v>2018</v>
      </c>
      <c r="Q59" s="20">
        <v>43131</v>
      </c>
    </row>
    <row r="60" spans="1:17" x14ac:dyDescent="0.25">
      <c r="A60" s="2" t="s">
        <v>224</v>
      </c>
      <c r="B60" s="16" t="s">
        <v>152</v>
      </c>
      <c r="C60" s="8" t="s">
        <v>225</v>
      </c>
      <c r="D60" s="7" t="s">
        <v>226</v>
      </c>
      <c r="E60" s="17" t="s">
        <v>53</v>
      </c>
      <c r="F60" s="16" t="s">
        <v>224</v>
      </c>
      <c r="G60" s="18" t="s">
        <v>66</v>
      </c>
      <c r="H60" s="18" t="s">
        <v>227</v>
      </c>
      <c r="I60" s="17" t="s">
        <v>228</v>
      </c>
      <c r="J60" s="19" t="s">
        <v>229</v>
      </c>
      <c r="K60" s="17"/>
      <c r="L60" s="19" t="s">
        <v>230</v>
      </c>
      <c r="M60" s="17"/>
      <c r="N60" s="20">
        <v>42735</v>
      </c>
      <c r="O60" s="21" t="s">
        <v>71</v>
      </c>
      <c r="P60" s="17">
        <v>2018</v>
      </c>
      <c r="Q60" s="20">
        <v>43131</v>
      </c>
    </row>
    <row r="61" spans="1:17" x14ac:dyDescent="0.25">
      <c r="A61" s="2" t="s">
        <v>224</v>
      </c>
      <c r="B61" s="16" t="s">
        <v>164</v>
      </c>
      <c r="C61" s="8" t="s">
        <v>231</v>
      </c>
      <c r="D61" s="7" t="s">
        <v>79</v>
      </c>
      <c r="E61" s="17" t="s">
        <v>53</v>
      </c>
      <c r="F61" s="16" t="s">
        <v>224</v>
      </c>
      <c r="G61" s="18" t="s">
        <v>66</v>
      </c>
      <c r="H61" s="18" t="s">
        <v>227</v>
      </c>
      <c r="I61" s="17" t="s">
        <v>232</v>
      </c>
      <c r="J61" s="19" t="s">
        <v>233</v>
      </c>
      <c r="K61" s="17"/>
      <c r="L61" s="19" t="s">
        <v>230</v>
      </c>
      <c r="M61" s="17"/>
      <c r="N61" s="20">
        <v>42735</v>
      </c>
      <c r="O61" s="21" t="s">
        <v>71</v>
      </c>
      <c r="P61" s="17">
        <v>2018</v>
      </c>
      <c r="Q61" s="20">
        <v>43131</v>
      </c>
    </row>
    <row r="62" spans="1:17" x14ac:dyDescent="0.25">
      <c r="A62" s="2" t="s">
        <v>224</v>
      </c>
      <c r="B62" s="16" t="s">
        <v>164</v>
      </c>
      <c r="C62" s="8" t="s">
        <v>231</v>
      </c>
      <c r="D62" s="7" t="s">
        <v>79</v>
      </c>
      <c r="E62" s="17" t="s">
        <v>53</v>
      </c>
      <c r="F62" s="16" t="s">
        <v>224</v>
      </c>
      <c r="G62" s="18" t="s">
        <v>66</v>
      </c>
      <c r="H62" s="18" t="s">
        <v>227</v>
      </c>
      <c r="I62" s="17" t="s">
        <v>232</v>
      </c>
      <c r="J62" s="19" t="s">
        <v>233</v>
      </c>
      <c r="K62" s="17"/>
      <c r="L62" s="19" t="s">
        <v>230</v>
      </c>
      <c r="M62" s="17"/>
      <c r="N62" s="20">
        <v>42735</v>
      </c>
      <c r="O62" s="21" t="s">
        <v>71</v>
      </c>
      <c r="P62" s="17">
        <v>2018</v>
      </c>
      <c r="Q62" s="20">
        <v>43131</v>
      </c>
    </row>
    <row r="63" spans="1:17" x14ac:dyDescent="0.25">
      <c r="A63" s="2" t="s">
        <v>224</v>
      </c>
      <c r="B63" s="16" t="s">
        <v>234</v>
      </c>
      <c r="C63" s="8" t="s">
        <v>235</v>
      </c>
      <c r="D63" s="7" t="s">
        <v>79</v>
      </c>
      <c r="E63" s="17" t="s">
        <v>53</v>
      </c>
      <c r="F63" s="16" t="s">
        <v>224</v>
      </c>
      <c r="G63" s="18" t="s">
        <v>66</v>
      </c>
      <c r="H63" s="18" t="s">
        <v>227</v>
      </c>
      <c r="I63" s="17" t="s">
        <v>236</v>
      </c>
      <c r="J63" s="19" t="s">
        <v>237</v>
      </c>
      <c r="K63" s="17"/>
      <c r="L63" s="19" t="s">
        <v>230</v>
      </c>
      <c r="M63" s="17"/>
      <c r="N63" s="20">
        <v>42735</v>
      </c>
      <c r="O63" s="21" t="s">
        <v>71</v>
      </c>
      <c r="P63" s="17">
        <v>2018</v>
      </c>
      <c r="Q63" s="20">
        <v>43131</v>
      </c>
    </row>
    <row r="64" spans="1:17" x14ac:dyDescent="0.25">
      <c r="A64" s="2" t="s">
        <v>224</v>
      </c>
      <c r="B64" s="16" t="s">
        <v>164</v>
      </c>
      <c r="C64" s="8" t="s">
        <v>231</v>
      </c>
      <c r="D64" s="7" t="s">
        <v>79</v>
      </c>
      <c r="E64" s="17" t="s">
        <v>53</v>
      </c>
      <c r="F64" s="16" t="s">
        <v>224</v>
      </c>
      <c r="G64" s="18" t="s">
        <v>66</v>
      </c>
      <c r="H64" s="18" t="s">
        <v>227</v>
      </c>
      <c r="I64" s="17" t="s">
        <v>232</v>
      </c>
      <c r="J64" s="19" t="s">
        <v>238</v>
      </c>
      <c r="K64" s="17"/>
      <c r="L64" s="19" t="s">
        <v>230</v>
      </c>
      <c r="M64" s="17"/>
      <c r="N64" s="20">
        <v>42735</v>
      </c>
      <c r="O64" s="21" t="s">
        <v>71</v>
      </c>
      <c r="P64" s="17">
        <v>2018</v>
      </c>
      <c r="Q64" s="20">
        <v>43131</v>
      </c>
    </row>
    <row r="65" spans="1:17" x14ac:dyDescent="0.25">
      <c r="A65" s="2" t="s">
        <v>224</v>
      </c>
      <c r="B65" s="16" t="s">
        <v>87</v>
      </c>
      <c r="C65" s="8" t="s">
        <v>239</v>
      </c>
      <c r="D65" s="7" t="s">
        <v>84</v>
      </c>
      <c r="E65" s="17" t="s">
        <v>59</v>
      </c>
      <c r="F65" s="16" t="s">
        <v>224</v>
      </c>
      <c r="G65" s="18" t="s">
        <v>66</v>
      </c>
      <c r="H65" s="18" t="s">
        <v>227</v>
      </c>
      <c r="I65" s="17" t="s">
        <v>240</v>
      </c>
      <c r="J65" s="19" t="s">
        <v>241</v>
      </c>
      <c r="K65" s="17"/>
      <c r="L65" s="19" t="s">
        <v>230</v>
      </c>
      <c r="M65" s="17"/>
      <c r="N65" s="20">
        <v>42735</v>
      </c>
      <c r="O65" s="21" t="s">
        <v>71</v>
      </c>
      <c r="P65" s="17">
        <v>2018</v>
      </c>
      <c r="Q65" s="20">
        <v>43131</v>
      </c>
    </row>
    <row r="66" spans="1:17" x14ac:dyDescent="0.25">
      <c r="A66" s="2" t="s">
        <v>224</v>
      </c>
      <c r="B66" s="16" t="s">
        <v>234</v>
      </c>
      <c r="C66" s="8" t="s">
        <v>231</v>
      </c>
      <c r="D66" s="7" t="s">
        <v>79</v>
      </c>
      <c r="E66" s="17" t="s">
        <v>53</v>
      </c>
      <c r="F66" s="16" t="s">
        <v>224</v>
      </c>
      <c r="G66" s="18" t="s">
        <v>66</v>
      </c>
      <c r="H66" s="18" t="s">
        <v>227</v>
      </c>
      <c r="I66" s="17" t="s">
        <v>232</v>
      </c>
      <c r="J66" s="19" t="s">
        <v>233</v>
      </c>
      <c r="K66" s="17"/>
      <c r="L66" s="19" t="s">
        <v>230</v>
      </c>
      <c r="M66" s="17"/>
      <c r="N66" s="20">
        <v>42735</v>
      </c>
      <c r="O66" s="21" t="s">
        <v>71</v>
      </c>
      <c r="P66" s="17">
        <v>2018</v>
      </c>
      <c r="Q66" s="20">
        <v>43131</v>
      </c>
    </row>
    <row r="67" spans="1:17" x14ac:dyDescent="0.25">
      <c r="A67" s="2" t="s">
        <v>224</v>
      </c>
      <c r="B67" s="16" t="s">
        <v>242</v>
      </c>
      <c r="C67" s="8" t="s">
        <v>235</v>
      </c>
      <c r="D67" s="7" t="s">
        <v>243</v>
      </c>
      <c r="E67" s="17" t="s">
        <v>59</v>
      </c>
      <c r="F67" s="16" t="s">
        <v>224</v>
      </c>
      <c r="G67" s="18" t="s">
        <v>66</v>
      </c>
      <c r="H67" s="18" t="s">
        <v>227</v>
      </c>
      <c r="I67" s="17" t="s">
        <v>236</v>
      </c>
      <c r="J67" s="19" t="s">
        <v>237</v>
      </c>
      <c r="K67" s="17"/>
      <c r="L67" s="19" t="s">
        <v>230</v>
      </c>
      <c r="M67" s="17"/>
      <c r="N67" s="20">
        <v>42735</v>
      </c>
      <c r="O67" s="21" t="s">
        <v>71</v>
      </c>
      <c r="P67" s="17">
        <v>2018</v>
      </c>
      <c r="Q67" s="20">
        <v>43131</v>
      </c>
    </row>
    <row r="68" spans="1:17" x14ac:dyDescent="0.25">
      <c r="A68" s="2" t="s">
        <v>224</v>
      </c>
      <c r="B68" s="16" t="s">
        <v>234</v>
      </c>
      <c r="C68" s="8" t="s">
        <v>234</v>
      </c>
      <c r="D68" s="7" t="s">
        <v>79</v>
      </c>
      <c r="E68" s="17" t="s">
        <v>53</v>
      </c>
      <c r="F68" s="16" t="s">
        <v>224</v>
      </c>
      <c r="G68" s="18" t="s">
        <v>66</v>
      </c>
      <c r="H68" s="18" t="s">
        <v>227</v>
      </c>
      <c r="I68" s="17" t="s">
        <v>244</v>
      </c>
      <c r="J68" s="19" t="s">
        <v>245</v>
      </c>
      <c r="K68" s="17"/>
      <c r="L68" s="19" t="s">
        <v>230</v>
      </c>
      <c r="M68" s="17"/>
      <c r="N68" s="20">
        <v>42735</v>
      </c>
      <c r="O68" s="21" t="s">
        <v>71</v>
      </c>
      <c r="P68" s="17">
        <v>2018</v>
      </c>
      <c r="Q68" s="20">
        <v>43131</v>
      </c>
    </row>
    <row r="69" spans="1:17" x14ac:dyDescent="0.25">
      <c r="A69" s="2" t="s">
        <v>224</v>
      </c>
      <c r="B69" s="16" t="s">
        <v>164</v>
      </c>
      <c r="C69" s="8" t="s">
        <v>246</v>
      </c>
      <c r="D69" s="7" t="s">
        <v>79</v>
      </c>
      <c r="E69" s="17" t="s">
        <v>53</v>
      </c>
      <c r="F69" s="16" t="s">
        <v>224</v>
      </c>
      <c r="G69" s="18" t="s">
        <v>66</v>
      </c>
      <c r="H69" s="18" t="s">
        <v>227</v>
      </c>
      <c r="I69" s="17" t="s">
        <v>247</v>
      </c>
      <c r="J69" s="19" t="s">
        <v>248</v>
      </c>
      <c r="K69" s="17"/>
      <c r="L69" s="19" t="s">
        <v>230</v>
      </c>
      <c r="M69" s="17"/>
      <c r="N69" s="20">
        <v>42735</v>
      </c>
      <c r="O69" s="21" t="s">
        <v>71</v>
      </c>
      <c r="P69" s="17">
        <v>2018</v>
      </c>
      <c r="Q69" s="20">
        <v>43131</v>
      </c>
    </row>
    <row r="70" spans="1:17" x14ac:dyDescent="0.25">
      <c r="A70" s="2" t="s">
        <v>224</v>
      </c>
      <c r="B70" s="16" t="s">
        <v>249</v>
      </c>
      <c r="C70" s="8" t="s">
        <v>250</v>
      </c>
      <c r="D70" s="7" t="s">
        <v>122</v>
      </c>
      <c r="E70" s="17" t="s">
        <v>59</v>
      </c>
      <c r="F70" s="16" t="s">
        <v>224</v>
      </c>
      <c r="G70" s="18" t="s">
        <v>66</v>
      </c>
      <c r="H70" s="18" t="s">
        <v>227</v>
      </c>
      <c r="I70" s="17" t="s">
        <v>251</v>
      </c>
      <c r="J70" s="19" t="s">
        <v>252</v>
      </c>
      <c r="K70" s="17"/>
      <c r="L70" s="19" t="s">
        <v>230</v>
      </c>
      <c r="M70" s="17"/>
      <c r="N70" s="20">
        <v>42735</v>
      </c>
      <c r="O70" s="21" t="s">
        <v>71</v>
      </c>
      <c r="P70" s="17">
        <v>2018</v>
      </c>
      <c r="Q70" s="20">
        <v>43131</v>
      </c>
    </row>
    <row r="71" spans="1:17" x14ac:dyDescent="0.25">
      <c r="A71" s="2" t="s">
        <v>224</v>
      </c>
      <c r="B71" s="16" t="s">
        <v>63</v>
      </c>
      <c r="C71" s="8" t="s">
        <v>253</v>
      </c>
      <c r="D71" s="7" t="s">
        <v>65</v>
      </c>
      <c r="E71" s="17" t="s">
        <v>59</v>
      </c>
      <c r="F71" s="16" t="s">
        <v>224</v>
      </c>
      <c r="G71" s="18" t="s">
        <v>66</v>
      </c>
      <c r="H71" s="18" t="s">
        <v>227</v>
      </c>
      <c r="I71" s="17" t="s">
        <v>254</v>
      </c>
      <c r="J71" s="19" t="s">
        <v>255</v>
      </c>
      <c r="K71" s="17"/>
      <c r="L71" s="19" t="s">
        <v>230</v>
      </c>
      <c r="M71" s="17"/>
      <c r="N71" s="20">
        <v>42735</v>
      </c>
      <c r="O71" s="21" t="s">
        <v>71</v>
      </c>
      <c r="P71" s="17">
        <v>2018</v>
      </c>
      <c r="Q71" s="20">
        <v>43131</v>
      </c>
    </row>
    <row r="72" spans="1:17" x14ac:dyDescent="0.25">
      <c r="A72" s="2" t="s">
        <v>224</v>
      </c>
      <c r="B72" s="16" t="s">
        <v>152</v>
      </c>
      <c r="C72" s="8" t="s">
        <v>256</v>
      </c>
      <c r="D72" s="7" t="s">
        <v>243</v>
      </c>
      <c r="E72" s="17" t="s">
        <v>53</v>
      </c>
      <c r="F72" s="16" t="s">
        <v>224</v>
      </c>
      <c r="G72" s="18" t="s">
        <v>66</v>
      </c>
      <c r="H72" s="18" t="s">
        <v>227</v>
      </c>
      <c r="I72" s="17" t="s">
        <v>257</v>
      </c>
      <c r="J72" s="19" t="s">
        <v>258</v>
      </c>
      <c r="K72" s="17"/>
      <c r="L72" s="19" t="s">
        <v>230</v>
      </c>
      <c r="M72" s="17"/>
      <c r="N72" s="20">
        <v>42735</v>
      </c>
      <c r="O72" s="21" t="s">
        <v>71</v>
      </c>
      <c r="P72" s="17">
        <v>2018</v>
      </c>
      <c r="Q72" s="20">
        <v>43131</v>
      </c>
    </row>
    <row r="73" spans="1:17" x14ac:dyDescent="0.25">
      <c r="A73" s="2" t="s">
        <v>224</v>
      </c>
      <c r="B73" s="16" t="s">
        <v>82</v>
      </c>
      <c r="C73" s="8" t="s">
        <v>259</v>
      </c>
      <c r="D73" s="7" t="s">
        <v>84</v>
      </c>
      <c r="E73" s="17" t="s">
        <v>59</v>
      </c>
      <c r="F73" s="16" t="s">
        <v>224</v>
      </c>
      <c r="G73" s="18" t="s">
        <v>66</v>
      </c>
      <c r="H73" s="18" t="s">
        <v>227</v>
      </c>
      <c r="I73" s="17" t="s">
        <v>260</v>
      </c>
      <c r="J73" s="19" t="s">
        <v>261</v>
      </c>
      <c r="K73" s="17"/>
      <c r="L73" s="19" t="s">
        <v>230</v>
      </c>
      <c r="M73" s="17"/>
      <c r="N73" s="20">
        <v>42735</v>
      </c>
      <c r="O73" s="21" t="s">
        <v>71</v>
      </c>
      <c r="P73" s="17">
        <v>2018</v>
      </c>
      <c r="Q73" s="20">
        <v>43131</v>
      </c>
    </row>
    <row r="74" spans="1:17" x14ac:dyDescent="0.25">
      <c r="A74" s="2" t="s">
        <v>224</v>
      </c>
      <c r="B74" s="16" t="s">
        <v>164</v>
      </c>
      <c r="C74" s="8" t="s">
        <v>246</v>
      </c>
      <c r="D74" s="7" t="s">
        <v>79</v>
      </c>
      <c r="E74" s="17" t="s">
        <v>53</v>
      </c>
      <c r="F74" s="16" t="s">
        <v>224</v>
      </c>
      <c r="G74" s="18" t="s">
        <v>66</v>
      </c>
      <c r="H74" s="18" t="s">
        <v>227</v>
      </c>
      <c r="I74" s="17" t="s">
        <v>247</v>
      </c>
      <c r="J74" s="19" t="s">
        <v>262</v>
      </c>
      <c r="K74" s="17"/>
      <c r="L74" s="19" t="s">
        <v>230</v>
      </c>
      <c r="M74" s="17"/>
      <c r="N74" s="20">
        <v>42735</v>
      </c>
      <c r="O74" s="21" t="s">
        <v>71</v>
      </c>
      <c r="P74" s="17">
        <v>2018</v>
      </c>
      <c r="Q74" s="20">
        <v>43131</v>
      </c>
    </row>
    <row r="75" spans="1:17" x14ac:dyDescent="0.25">
      <c r="A75" s="2" t="s">
        <v>224</v>
      </c>
      <c r="B75" s="16" t="s">
        <v>164</v>
      </c>
      <c r="C75" s="8" t="s">
        <v>231</v>
      </c>
      <c r="D75" s="7" t="s">
        <v>79</v>
      </c>
      <c r="E75" s="17" t="s">
        <v>53</v>
      </c>
      <c r="F75" s="16" t="s">
        <v>224</v>
      </c>
      <c r="G75" s="18" t="s">
        <v>66</v>
      </c>
      <c r="H75" s="18" t="s">
        <v>227</v>
      </c>
      <c r="I75" s="17" t="s">
        <v>232</v>
      </c>
      <c r="J75" s="19" t="s">
        <v>233</v>
      </c>
      <c r="K75" s="17"/>
      <c r="L75" s="19" t="s">
        <v>230</v>
      </c>
      <c r="M75" s="17"/>
      <c r="N75" s="20">
        <v>42735</v>
      </c>
      <c r="O75" s="21" t="s">
        <v>71</v>
      </c>
      <c r="P75" s="17">
        <v>2018</v>
      </c>
      <c r="Q75" s="20">
        <v>43131</v>
      </c>
    </row>
    <row r="76" spans="1:17" x14ac:dyDescent="0.25">
      <c r="A76" s="2" t="s">
        <v>224</v>
      </c>
      <c r="B76" s="16" t="s">
        <v>82</v>
      </c>
      <c r="C76" s="8" t="s">
        <v>263</v>
      </c>
      <c r="D76" s="7" t="s">
        <v>84</v>
      </c>
      <c r="E76" s="17" t="s">
        <v>59</v>
      </c>
      <c r="F76" s="16" t="s">
        <v>224</v>
      </c>
      <c r="G76" s="18" t="s">
        <v>66</v>
      </c>
      <c r="H76" s="18" t="s">
        <v>227</v>
      </c>
      <c r="I76" s="17" t="s">
        <v>264</v>
      </c>
      <c r="J76" s="19" t="s">
        <v>265</v>
      </c>
      <c r="K76" s="17"/>
      <c r="L76" s="19" t="s">
        <v>230</v>
      </c>
      <c r="M76" s="17"/>
      <c r="N76" s="20">
        <v>42735</v>
      </c>
      <c r="O76" s="21" t="s">
        <v>71</v>
      </c>
      <c r="P76" s="17">
        <v>2018</v>
      </c>
      <c r="Q76" s="20">
        <v>43131</v>
      </c>
    </row>
    <row r="77" spans="1:17" x14ac:dyDescent="0.25">
      <c r="A77" s="2" t="s">
        <v>224</v>
      </c>
      <c r="B77" s="16" t="s">
        <v>266</v>
      </c>
      <c r="C77" s="6" t="s">
        <v>267</v>
      </c>
      <c r="D77" s="7" t="s">
        <v>174</v>
      </c>
      <c r="E77" s="17" t="s">
        <v>59</v>
      </c>
      <c r="F77" s="16" t="s">
        <v>224</v>
      </c>
      <c r="G77" s="18" t="s">
        <v>66</v>
      </c>
      <c r="H77" s="18" t="s">
        <v>227</v>
      </c>
      <c r="I77" s="17" t="s">
        <v>268</v>
      </c>
      <c r="J77" s="19" t="s">
        <v>269</v>
      </c>
      <c r="K77" s="17"/>
      <c r="L77" s="19" t="s">
        <v>230</v>
      </c>
      <c r="M77" s="17"/>
      <c r="N77" s="20">
        <v>42735</v>
      </c>
      <c r="O77" s="21" t="s">
        <v>71</v>
      </c>
      <c r="P77" s="17">
        <v>2018</v>
      </c>
      <c r="Q77" s="20">
        <v>43131</v>
      </c>
    </row>
    <row r="78" spans="1:17" x14ac:dyDescent="0.25">
      <c r="A78" s="2" t="s">
        <v>224</v>
      </c>
      <c r="B78" s="16" t="s">
        <v>270</v>
      </c>
      <c r="C78" s="6" t="s">
        <v>271</v>
      </c>
      <c r="D78" s="7" t="s">
        <v>122</v>
      </c>
      <c r="E78" s="17" t="s">
        <v>59</v>
      </c>
      <c r="F78" s="16" t="s">
        <v>224</v>
      </c>
      <c r="G78" s="18" t="s">
        <v>66</v>
      </c>
      <c r="H78" s="18" t="s">
        <v>227</v>
      </c>
      <c r="I78" s="17" t="s">
        <v>272</v>
      </c>
      <c r="J78" s="19" t="s">
        <v>273</v>
      </c>
      <c r="K78" s="17"/>
      <c r="L78" s="19" t="s">
        <v>230</v>
      </c>
      <c r="M78" s="17"/>
      <c r="N78" s="20">
        <v>42735</v>
      </c>
      <c r="O78" s="21" t="s">
        <v>71</v>
      </c>
      <c r="P78" s="17">
        <v>2018</v>
      </c>
      <c r="Q78" s="20">
        <v>43131</v>
      </c>
    </row>
    <row r="79" spans="1:17" x14ac:dyDescent="0.25">
      <c r="A79" s="2" t="s">
        <v>224</v>
      </c>
      <c r="B79" s="16" t="s">
        <v>63</v>
      </c>
      <c r="C79" s="6" t="s">
        <v>274</v>
      </c>
      <c r="D79" s="7" t="s">
        <v>65</v>
      </c>
      <c r="E79" s="17" t="s">
        <v>61</v>
      </c>
      <c r="F79" s="16" t="s">
        <v>224</v>
      </c>
      <c r="G79" s="18" t="s">
        <v>66</v>
      </c>
      <c r="H79" s="18" t="s">
        <v>227</v>
      </c>
      <c r="I79" s="17" t="s">
        <v>275</v>
      </c>
      <c r="J79" s="19" t="s">
        <v>276</v>
      </c>
      <c r="K79" s="17"/>
      <c r="L79" s="19" t="s">
        <v>230</v>
      </c>
      <c r="M79" s="17"/>
      <c r="N79" s="20">
        <v>42735</v>
      </c>
      <c r="O79" s="21" t="s">
        <v>71</v>
      </c>
      <c r="P79" s="17">
        <v>2018</v>
      </c>
      <c r="Q79" s="20">
        <v>43131</v>
      </c>
    </row>
    <row r="80" spans="1:17" x14ac:dyDescent="0.25">
      <c r="A80" s="2" t="s">
        <v>224</v>
      </c>
      <c r="B80" s="16" t="s">
        <v>82</v>
      </c>
      <c r="C80" s="6" t="s">
        <v>277</v>
      </c>
      <c r="D80" s="7" t="s">
        <v>84</v>
      </c>
      <c r="E80" s="17" t="s">
        <v>59</v>
      </c>
      <c r="F80" s="16" t="s">
        <v>224</v>
      </c>
      <c r="G80" s="18" t="s">
        <v>66</v>
      </c>
      <c r="H80" s="18" t="s">
        <v>227</v>
      </c>
      <c r="I80" s="17" t="s">
        <v>278</v>
      </c>
      <c r="J80" s="19" t="s">
        <v>279</v>
      </c>
      <c r="K80" s="17"/>
      <c r="L80" s="19" t="s">
        <v>230</v>
      </c>
      <c r="M80" s="17"/>
      <c r="N80" s="20">
        <v>42735</v>
      </c>
      <c r="O80" s="21" t="s">
        <v>71</v>
      </c>
      <c r="P80" s="17">
        <v>2018</v>
      </c>
      <c r="Q80" s="20">
        <v>43131</v>
      </c>
    </row>
    <row r="81" spans="1:17" x14ac:dyDescent="0.25">
      <c r="A81" s="2" t="s">
        <v>224</v>
      </c>
      <c r="B81" s="16" t="s">
        <v>63</v>
      </c>
      <c r="C81" s="6" t="s">
        <v>280</v>
      </c>
      <c r="D81" s="7" t="s">
        <v>65</v>
      </c>
      <c r="E81" s="17" t="s">
        <v>59</v>
      </c>
      <c r="F81" s="16" t="s">
        <v>224</v>
      </c>
      <c r="G81" s="18" t="s">
        <v>66</v>
      </c>
      <c r="H81" s="18" t="s">
        <v>227</v>
      </c>
      <c r="I81" s="17" t="s">
        <v>281</v>
      </c>
      <c r="J81" s="19" t="s">
        <v>282</v>
      </c>
      <c r="K81" s="17"/>
      <c r="L81" s="19" t="s">
        <v>230</v>
      </c>
      <c r="M81" s="17"/>
      <c r="N81" s="20">
        <v>42735</v>
      </c>
      <c r="O81" s="21" t="s">
        <v>71</v>
      </c>
      <c r="P81" s="17">
        <v>2018</v>
      </c>
      <c r="Q81" s="20">
        <v>43131</v>
      </c>
    </row>
    <row r="82" spans="1:17" x14ac:dyDescent="0.25">
      <c r="A82" s="2" t="s">
        <v>224</v>
      </c>
      <c r="B82" s="16" t="s">
        <v>63</v>
      </c>
      <c r="C82" s="6" t="s">
        <v>283</v>
      </c>
      <c r="D82" s="7" t="s">
        <v>65</v>
      </c>
      <c r="E82" s="17" t="s">
        <v>59</v>
      </c>
      <c r="F82" s="16" t="s">
        <v>224</v>
      </c>
      <c r="G82" s="18" t="s">
        <v>66</v>
      </c>
      <c r="H82" s="18" t="s">
        <v>227</v>
      </c>
      <c r="I82" s="17" t="s">
        <v>284</v>
      </c>
      <c r="J82" s="19" t="s">
        <v>285</v>
      </c>
      <c r="K82" s="17"/>
      <c r="L82" s="19" t="s">
        <v>230</v>
      </c>
      <c r="M82" s="17"/>
      <c r="N82" s="20">
        <v>42735</v>
      </c>
      <c r="O82" s="21" t="s">
        <v>71</v>
      </c>
      <c r="P82" s="17">
        <v>2018</v>
      </c>
      <c r="Q82" s="20">
        <v>43131</v>
      </c>
    </row>
    <row r="83" spans="1:17" x14ac:dyDescent="0.25">
      <c r="A83" s="2" t="s">
        <v>286</v>
      </c>
      <c r="B83" s="16" t="s">
        <v>77</v>
      </c>
      <c r="C83" s="9" t="s">
        <v>287</v>
      </c>
      <c r="D83" s="7" t="s">
        <v>79</v>
      </c>
      <c r="E83" s="17" t="s">
        <v>53</v>
      </c>
      <c r="F83" s="16" t="s">
        <v>286</v>
      </c>
      <c r="G83" s="18" t="s">
        <v>66</v>
      </c>
      <c r="H83" s="18" t="s">
        <v>288</v>
      </c>
      <c r="I83" s="17" t="s">
        <v>289</v>
      </c>
      <c r="J83" s="19" t="s">
        <v>290</v>
      </c>
      <c r="K83" s="17"/>
      <c r="L83" s="19" t="s">
        <v>291</v>
      </c>
      <c r="M83" s="17"/>
      <c r="N83" s="20">
        <v>42735</v>
      </c>
      <c r="O83" s="21" t="s">
        <v>71</v>
      </c>
      <c r="P83" s="17">
        <v>2018</v>
      </c>
      <c r="Q83" s="20">
        <v>43131</v>
      </c>
    </row>
    <row r="84" spans="1:17" x14ac:dyDescent="0.25">
      <c r="A84" s="2" t="s">
        <v>286</v>
      </c>
      <c r="B84" s="16" t="s">
        <v>292</v>
      </c>
      <c r="C84" s="9" t="s">
        <v>101</v>
      </c>
      <c r="D84" s="7" t="s">
        <v>243</v>
      </c>
      <c r="E84" s="17" t="s">
        <v>53</v>
      </c>
      <c r="F84" s="16" t="s">
        <v>286</v>
      </c>
      <c r="G84" s="18" t="s">
        <v>66</v>
      </c>
      <c r="H84" s="18" t="s">
        <v>288</v>
      </c>
      <c r="I84" s="17" t="s">
        <v>293</v>
      </c>
      <c r="J84" s="19" t="s">
        <v>294</v>
      </c>
      <c r="K84" s="17"/>
      <c r="L84" s="19" t="s">
        <v>291</v>
      </c>
      <c r="M84" s="17"/>
      <c r="N84" s="20">
        <v>42735</v>
      </c>
      <c r="O84" s="21" t="s">
        <v>71</v>
      </c>
      <c r="P84" s="17">
        <v>2018</v>
      </c>
      <c r="Q84" s="20">
        <v>43131</v>
      </c>
    </row>
    <row r="85" spans="1:17" x14ac:dyDescent="0.25">
      <c r="A85" s="2" t="s">
        <v>286</v>
      </c>
      <c r="B85" s="16" t="s">
        <v>116</v>
      </c>
      <c r="C85" s="10" t="s">
        <v>295</v>
      </c>
      <c r="D85" s="7" t="s">
        <v>117</v>
      </c>
      <c r="E85" s="17" t="s">
        <v>53</v>
      </c>
      <c r="F85" s="16" t="s">
        <v>286</v>
      </c>
      <c r="G85" s="18" t="s">
        <v>66</v>
      </c>
      <c r="H85" s="18" t="s">
        <v>288</v>
      </c>
      <c r="I85" s="17" t="s">
        <v>296</v>
      </c>
      <c r="J85" s="19" t="s">
        <v>297</v>
      </c>
      <c r="K85" s="17"/>
      <c r="L85" s="19" t="s">
        <v>291</v>
      </c>
      <c r="M85" s="17"/>
      <c r="N85" s="20">
        <v>42735</v>
      </c>
      <c r="O85" s="21" t="s">
        <v>71</v>
      </c>
      <c r="P85" s="17">
        <v>2018</v>
      </c>
      <c r="Q85" s="20">
        <v>43131</v>
      </c>
    </row>
    <row r="86" spans="1:17" x14ac:dyDescent="0.25">
      <c r="A86" s="2" t="s">
        <v>286</v>
      </c>
      <c r="B86" s="16" t="s">
        <v>152</v>
      </c>
      <c r="C86" s="9" t="s">
        <v>298</v>
      </c>
      <c r="D86" s="7" t="s">
        <v>243</v>
      </c>
      <c r="E86" s="17" t="s">
        <v>61</v>
      </c>
      <c r="F86" s="16" t="s">
        <v>286</v>
      </c>
      <c r="G86" s="18" t="s">
        <v>66</v>
      </c>
      <c r="H86" s="18" t="s">
        <v>299</v>
      </c>
      <c r="I86" s="17" t="s">
        <v>300</v>
      </c>
      <c r="J86" s="19" t="s">
        <v>301</v>
      </c>
      <c r="K86" s="17"/>
      <c r="L86" s="19" t="s">
        <v>291</v>
      </c>
      <c r="M86" s="17"/>
      <c r="N86" s="20">
        <v>42735</v>
      </c>
      <c r="O86" s="21" t="s">
        <v>71</v>
      </c>
      <c r="P86" s="17">
        <v>2018</v>
      </c>
      <c r="Q86" s="20">
        <v>43131</v>
      </c>
    </row>
    <row r="87" spans="1:17" x14ac:dyDescent="0.25">
      <c r="A87" s="2" t="s">
        <v>286</v>
      </c>
      <c r="B87" s="16" t="s">
        <v>125</v>
      </c>
      <c r="C87" s="9" t="s">
        <v>302</v>
      </c>
      <c r="D87" s="7" t="s">
        <v>110</v>
      </c>
      <c r="E87" s="17" t="s">
        <v>61</v>
      </c>
      <c r="F87" s="16" t="s">
        <v>286</v>
      </c>
      <c r="G87" s="18" t="s">
        <v>66</v>
      </c>
      <c r="H87" s="18" t="s">
        <v>299</v>
      </c>
      <c r="I87" s="17" t="s">
        <v>303</v>
      </c>
      <c r="J87" s="19" t="s">
        <v>304</v>
      </c>
      <c r="K87" s="17"/>
      <c r="L87" s="19" t="s">
        <v>291</v>
      </c>
      <c r="M87" s="17"/>
      <c r="N87" s="20">
        <v>42735</v>
      </c>
      <c r="O87" s="21" t="s">
        <v>71</v>
      </c>
      <c r="P87" s="17">
        <v>2018</v>
      </c>
      <c r="Q87" s="20">
        <v>43131</v>
      </c>
    </row>
    <row r="88" spans="1:17" x14ac:dyDescent="0.25">
      <c r="A88" s="2" t="s">
        <v>286</v>
      </c>
      <c r="B88" s="16" t="s">
        <v>305</v>
      </c>
      <c r="C88" s="9" t="s">
        <v>306</v>
      </c>
      <c r="D88" s="7" t="s">
        <v>243</v>
      </c>
      <c r="E88" s="17" t="s">
        <v>53</v>
      </c>
      <c r="F88" s="16" t="s">
        <v>286</v>
      </c>
      <c r="G88" s="18" t="s">
        <v>66</v>
      </c>
      <c r="H88" s="18" t="s">
        <v>299</v>
      </c>
      <c r="I88" s="17" t="s">
        <v>307</v>
      </c>
      <c r="J88" s="19" t="s">
        <v>308</v>
      </c>
      <c r="K88" s="17"/>
      <c r="L88" s="19" t="s">
        <v>291</v>
      </c>
      <c r="M88" s="17"/>
      <c r="N88" s="20">
        <v>42735</v>
      </c>
      <c r="O88" s="21" t="s">
        <v>71</v>
      </c>
      <c r="P88" s="17">
        <v>2018</v>
      </c>
      <c r="Q88" s="20">
        <v>43131</v>
      </c>
    </row>
    <row r="89" spans="1:17" x14ac:dyDescent="0.25">
      <c r="A89" s="2" t="s">
        <v>286</v>
      </c>
      <c r="B89" s="16" t="s">
        <v>72</v>
      </c>
      <c r="C89" s="9" t="s">
        <v>298</v>
      </c>
      <c r="D89" s="7" t="s">
        <v>74</v>
      </c>
      <c r="E89" s="17" t="s">
        <v>61</v>
      </c>
      <c r="F89" s="16" t="s">
        <v>286</v>
      </c>
      <c r="G89" s="18" t="s">
        <v>66</v>
      </c>
      <c r="H89" s="18" t="s">
        <v>299</v>
      </c>
      <c r="I89" s="17" t="s">
        <v>300</v>
      </c>
      <c r="J89" s="19" t="s">
        <v>301</v>
      </c>
      <c r="K89" s="17"/>
      <c r="L89" s="19" t="s">
        <v>291</v>
      </c>
      <c r="M89" s="17"/>
      <c r="N89" s="20">
        <v>42735</v>
      </c>
      <c r="O89" s="21" t="s">
        <v>71</v>
      </c>
      <c r="P89" s="17">
        <v>2018</v>
      </c>
      <c r="Q89" s="20">
        <v>43131</v>
      </c>
    </row>
    <row r="90" spans="1:17" x14ac:dyDescent="0.25">
      <c r="A90" s="2" t="s">
        <v>286</v>
      </c>
      <c r="B90" s="16" t="s">
        <v>152</v>
      </c>
      <c r="C90" s="9" t="s">
        <v>306</v>
      </c>
      <c r="D90" s="7" t="s">
        <v>126</v>
      </c>
      <c r="E90" s="17" t="s">
        <v>53</v>
      </c>
      <c r="F90" s="16" t="s">
        <v>286</v>
      </c>
      <c r="G90" s="18" t="s">
        <v>66</v>
      </c>
      <c r="H90" s="18" t="s">
        <v>299</v>
      </c>
      <c r="I90" s="17" t="s">
        <v>307</v>
      </c>
      <c r="J90" s="19" t="s">
        <v>308</v>
      </c>
      <c r="K90" s="17"/>
      <c r="L90" s="19" t="s">
        <v>291</v>
      </c>
      <c r="M90" s="17"/>
      <c r="N90" s="20">
        <v>42735</v>
      </c>
      <c r="O90" s="21" t="s">
        <v>71</v>
      </c>
      <c r="P90" s="17">
        <v>2018</v>
      </c>
      <c r="Q90" s="20">
        <v>43131</v>
      </c>
    </row>
    <row r="91" spans="1:17" x14ac:dyDescent="0.25">
      <c r="A91" s="2" t="s">
        <v>286</v>
      </c>
      <c r="B91" s="16" t="s">
        <v>309</v>
      </c>
      <c r="C91" s="9" t="s">
        <v>310</v>
      </c>
      <c r="D91" s="7" t="s">
        <v>311</v>
      </c>
      <c r="E91" s="17" t="s">
        <v>53</v>
      </c>
      <c r="F91" s="16" t="s">
        <v>286</v>
      </c>
      <c r="G91" s="18" t="s">
        <v>66</v>
      </c>
      <c r="H91" s="18" t="s">
        <v>299</v>
      </c>
      <c r="I91" s="17" t="s">
        <v>312</v>
      </c>
      <c r="J91" s="19" t="s">
        <v>313</v>
      </c>
      <c r="K91" s="17"/>
      <c r="L91" s="19" t="s">
        <v>291</v>
      </c>
      <c r="M91" s="17"/>
      <c r="N91" s="20">
        <v>42735</v>
      </c>
      <c r="O91" s="21" t="s">
        <v>71</v>
      </c>
      <c r="P91" s="17">
        <v>2018</v>
      </c>
      <c r="Q91" s="20">
        <v>43131</v>
      </c>
    </row>
    <row r="92" spans="1:17" x14ac:dyDescent="0.25">
      <c r="A92" s="2" t="s">
        <v>286</v>
      </c>
      <c r="B92" s="16" t="s">
        <v>116</v>
      </c>
      <c r="C92" s="9" t="s">
        <v>298</v>
      </c>
      <c r="D92" s="7" t="s">
        <v>154</v>
      </c>
      <c r="E92" s="17" t="s">
        <v>61</v>
      </c>
      <c r="F92" s="16" t="s">
        <v>286</v>
      </c>
      <c r="G92" s="18" t="s">
        <v>66</v>
      </c>
      <c r="H92" s="18" t="s">
        <v>299</v>
      </c>
      <c r="I92" s="17" t="s">
        <v>300</v>
      </c>
      <c r="J92" s="19" t="s">
        <v>301</v>
      </c>
      <c r="K92" s="17"/>
      <c r="L92" s="19" t="s">
        <v>291</v>
      </c>
      <c r="M92" s="17"/>
      <c r="N92" s="20">
        <v>42735</v>
      </c>
      <c r="O92" s="21" t="s">
        <v>71</v>
      </c>
      <c r="P92" s="17">
        <v>2018</v>
      </c>
      <c r="Q92" s="20">
        <v>43131</v>
      </c>
    </row>
    <row r="93" spans="1:17" x14ac:dyDescent="0.25">
      <c r="A93" s="2" t="s">
        <v>286</v>
      </c>
      <c r="B93" s="16" t="s">
        <v>305</v>
      </c>
      <c r="C93" s="9" t="s">
        <v>306</v>
      </c>
      <c r="D93" s="7" t="s">
        <v>243</v>
      </c>
      <c r="E93" s="17" t="s">
        <v>53</v>
      </c>
      <c r="F93" s="16" t="s">
        <v>286</v>
      </c>
      <c r="G93" s="18" t="s">
        <v>66</v>
      </c>
      <c r="H93" s="18" t="s">
        <v>299</v>
      </c>
      <c r="I93" s="17" t="s">
        <v>307</v>
      </c>
      <c r="J93" s="19" t="s">
        <v>308</v>
      </c>
      <c r="K93" s="17"/>
      <c r="L93" s="19" t="s">
        <v>291</v>
      </c>
      <c r="M93" s="17"/>
      <c r="N93" s="20">
        <v>42735</v>
      </c>
      <c r="O93" s="21" t="s">
        <v>71</v>
      </c>
      <c r="P93" s="17">
        <v>2018</v>
      </c>
      <c r="Q93" s="20">
        <v>43131</v>
      </c>
    </row>
    <row r="94" spans="1:17" x14ac:dyDescent="0.25">
      <c r="A94" s="2" t="s">
        <v>286</v>
      </c>
      <c r="B94" s="16" t="s">
        <v>134</v>
      </c>
      <c r="C94" s="9" t="s">
        <v>314</v>
      </c>
      <c r="D94" s="7" t="s">
        <v>122</v>
      </c>
      <c r="E94" s="17" t="s">
        <v>59</v>
      </c>
      <c r="F94" s="16" t="s">
        <v>286</v>
      </c>
      <c r="G94" s="18" t="s">
        <v>66</v>
      </c>
      <c r="H94" s="18" t="s">
        <v>299</v>
      </c>
      <c r="I94" s="17" t="s">
        <v>315</v>
      </c>
      <c r="J94" s="19" t="s">
        <v>316</v>
      </c>
      <c r="K94" s="17"/>
      <c r="L94" s="19" t="s">
        <v>291</v>
      </c>
      <c r="M94" s="17"/>
      <c r="N94" s="20">
        <v>42735</v>
      </c>
      <c r="O94" s="21" t="s">
        <v>71</v>
      </c>
      <c r="P94" s="17">
        <v>2018</v>
      </c>
      <c r="Q94" s="20">
        <v>43131</v>
      </c>
    </row>
    <row r="95" spans="1:17" x14ac:dyDescent="0.25">
      <c r="A95" s="2" t="s">
        <v>286</v>
      </c>
      <c r="B95" s="16" t="s">
        <v>116</v>
      </c>
      <c r="C95" s="9" t="s">
        <v>298</v>
      </c>
      <c r="D95" s="7" t="s">
        <v>154</v>
      </c>
      <c r="E95" s="17" t="s">
        <v>61</v>
      </c>
      <c r="F95" s="16" t="s">
        <v>286</v>
      </c>
      <c r="G95" s="18" t="s">
        <v>66</v>
      </c>
      <c r="H95" s="18" t="s">
        <v>299</v>
      </c>
      <c r="I95" s="17" t="s">
        <v>300</v>
      </c>
      <c r="J95" s="19" t="s">
        <v>301</v>
      </c>
      <c r="K95" s="17"/>
      <c r="L95" s="19" t="s">
        <v>291</v>
      </c>
      <c r="M95" s="17"/>
      <c r="N95" s="20">
        <v>42735</v>
      </c>
      <c r="O95" s="21" t="s">
        <v>71</v>
      </c>
      <c r="P95" s="17">
        <v>2018</v>
      </c>
      <c r="Q95" s="20">
        <v>43131</v>
      </c>
    </row>
    <row r="96" spans="1:17" x14ac:dyDescent="0.25">
      <c r="A96" s="2" t="s">
        <v>286</v>
      </c>
      <c r="B96" s="16" t="s">
        <v>116</v>
      </c>
      <c r="C96" s="9" t="s">
        <v>298</v>
      </c>
      <c r="D96" s="7" t="s">
        <v>317</v>
      </c>
      <c r="E96" s="17" t="s">
        <v>53</v>
      </c>
      <c r="F96" s="16" t="s">
        <v>286</v>
      </c>
      <c r="G96" s="18" t="s">
        <v>66</v>
      </c>
      <c r="H96" s="18" t="s">
        <v>299</v>
      </c>
      <c r="I96" s="17" t="s">
        <v>300</v>
      </c>
      <c r="J96" s="19" t="s">
        <v>301</v>
      </c>
      <c r="K96" s="17"/>
      <c r="L96" s="19" t="s">
        <v>291</v>
      </c>
      <c r="M96" s="17"/>
      <c r="N96" s="20">
        <v>42735</v>
      </c>
      <c r="O96" s="21" t="s">
        <v>71</v>
      </c>
      <c r="P96" s="17">
        <v>2018</v>
      </c>
      <c r="Q96" s="20">
        <v>43131</v>
      </c>
    </row>
    <row r="97" spans="1:17" x14ac:dyDescent="0.25">
      <c r="A97" s="2" t="s">
        <v>286</v>
      </c>
      <c r="B97" s="16" t="s">
        <v>152</v>
      </c>
      <c r="C97" s="9" t="s">
        <v>306</v>
      </c>
      <c r="D97" s="7" t="s">
        <v>126</v>
      </c>
      <c r="E97" s="17" t="s">
        <v>53</v>
      </c>
      <c r="F97" s="16" t="s">
        <v>286</v>
      </c>
      <c r="G97" s="18" t="s">
        <v>66</v>
      </c>
      <c r="H97" s="18" t="s">
        <v>299</v>
      </c>
      <c r="I97" s="17" t="s">
        <v>307</v>
      </c>
      <c r="J97" s="19" t="s">
        <v>308</v>
      </c>
      <c r="K97" s="17"/>
      <c r="L97" s="19" t="s">
        <v>291</v>
      </c>
      <c r="M97" s="17"/>
      <c r="N97" s="20">
        <v>42735</v>
      </c>
      <c r="O97" s="21" t="s">
        <v>71</v>
      </c>
      <c r="P97" s="17">
        <v>2018</v>
      </c>
      <c r="Q97" s="20">
        <v>43131</v>
      </c>
    </row>
    <row r="98" spans="1:17" x14ac:dyDescent="0.25">
      <c r="A98" s="2" t="s">
        <v>286</v>
      </c>
      <c r="B98" s="16" t="s">
        <v>116</v>
      </c>
      <c r="C98" s="9" t="s">
        <v>306</v>
      </c>
      <c r="D98" s="7" t="s">
        <v>154</v>
      </c>
      <c r="E98" s="17" t="s">
        <v>53</v>
      </c>
      <c r="F98" s="16" t="s">
        <v>286</v>
      </c>
      <c r="G98" s="18" t="s">
        <v>66</v>
      </c>
      <c r="H98" s="18" t="s">
        <v>299</v>
      </c>
      <c r="I98" s="17" t="s">
        <v>307</v>
      </c>
      <c r="J98" s="19" t="s">
        <v>308</v>
      </c>
      <c r="K98" s="17"/>
      <c r="L98" s="19" t="s">
        <v>291</v>
      </c>
      <c r="M98" s="17"/>
      <c r="N98" s="20">
        <v>42735</v>
      </c>
      <c r="O98" s="21" t="s">
        <v>71</v>
      </c>
      <c r="P98" s="17">
        <v>2018</v>
      </c>
      <c r="Q98" s="20">
        <v>43131</v>
      </c>
    </row>
    <row r="99" spans="1:17" x14ac:dyDescent="0.25">
      <c r="A99" s="2" t="s">
        <v>286</v>
      </c>
      <c r="B99" s="16" t="s">
        <v>77</v>
      </c>
      <c r="C99" s="9" t="s">
        <v>318</v>
      </c>
      <c r="D99" s="7" t="s">
        <v>79</v>
      </c>
      <c r="E99" s="17" t="s">
        <v>53</v>
      </c>
      <c r="F99" s="16" t="s">
        <v>286</v>
      </c>
      <c r="G99" s="18" t="s">
        <v>66</v>
      </c>
      <c r="H99" s="18" t="s">
        <v>299</v>
      </c>
      <c r="I99" s="17" t="s">
        <v>319</v>
      </c>
      <c r="J99" s="19" t="s">
        <v>320</v>
      </c>
      <c r="K99" s="17"/>
      <c r="L99" s="19" t="s">
        <v>291</v>
      </c>
      <c r="M99" s="17"/>
      <c r="N99" s="20">
        <v>42735</v>
      </c>
      <c r="O99" s="21" t="s">
        <v>71</v>
      </c>
      <c r="P99" s="17">
        <v>2018</v>
      </c>
      <c r="Q99" s="20">
        <v>43131</v>
      </c>
    </row>
    <row r="100" spans="1:17" x14ac:dyDescent="0.25">
      <c r="A100" s="2" t="s">
        <v>286</v>
      </c>
      <c r="B100" s="16" t="s">
        <v>321</v>
      </c>
      <c r="C100" s="9" t="s">
        <v>298</v>
      </c>
      <c r="D100" s="7" t="s">
        <v>226</v>
      </c>
      <c r="E100" s="17" t="s">
        <v>61</v>
      </c>
      <c r="F100" s="16" t="s">
        <v>286</v>
      </c>
      <c r="G100" s="18" t="s">
        <v>66</v>
      </c>
      <c r="H100" s="18" t="s">
        <v>299</v>
      </c>
      <c r="I100" s="17" t="s">
        <v>300</v>
      </c>
      <c r="J100" s="19" t="s">
        <v>301</v>
      </c>
      <c r="K100" s="17"/>
      <c r="L100" s="19" t="s">
        <v>291</v>
      </c>
      <c r="M100" s="17"/>
      <c r="N100" s="20">
        <v>42735</v>
      </c>
      <c r="O100" s="21" t="s">
        <v>71</v>
      </c>
      <c r="P100" s="17">
        <v>2018</v>
      </c>
      <c r="Q100" s="20">
        <v>43131</v>
      </c>
    </row>
    <row r="101" spans="1:17" x14ac:dyDescent="0.25">
      <c r="A101" s="2" t="s">
        <v>286</v>
      </c>
      <c r="B101" s="16" t="s">
        <v>116</v>
      </c>
      <c r="C101" s="9" t="s">
        <v>298</v>
      </c>
      <c r="D101" s="7" t="s">
        <v>154</v>
      </c>
      <c r="E101" s="17" t="s">
        <v>61</v>
      </c>
      <c r="F101" s="16" t="s">
        <v>286</v>
      </c>
      <c r="G101" s="18" t="s">
        <v>66</v>
      </c>
      <c r="H101" s="18" t="s">
        <v>299</v>
      </c>
      <c r="I101" s="17" t="s">
        <v>300</v>
      </c>
      <c r="J101" s="19" t="s">
        <v>301</v>
      </c>
      <c r="K101" s="17"/>
      <c r="L101" s="19" t="s">
        <v>291</v>
      </c>
      <c r="M101" s="17"/>
      <c r="N101" s="20">
        <v>42735</v>
      </c>
      <c r="O101" s="21" t="s">
        <v>71</v>
      </c>
      <c r="P101" s="17">
        <v>2018</v>
      </c>
      <c r="Q101" s="20">
        <v>43131</v>
      </c>
    </row>
    <row r="102" spans="1:17" x14ac:dyDescent="0.25">
      <c r="A102" s="2" t="s">
        <v>286</v>
      </c>
      <c r="B102" s="16" t="s">
        <v>72</v>
      </c>
      <c r="C102" s="9" t="s">
        <v>298</v>
      </c>
      <c r="D102" s="7" t="s">
        <v>74</v>
      </c>
      <c r="E102" s="17" t="s">
        <v>61</v>
      </c>
      <c r="F102" s="16" t="s">
        <v>286</v>
      </c>
      <c r="G102" s="18" t="s">
        <v>66</v>
      </c>
      <c r="H102" s="18" t="s">
        <v>299</v>
      </c>
      <c r="I102" s="17" t="s">
        <v>300</v>
      </c>
      <c r="J102" s="19" t="s">
        <v>301</v>
      </c>
      <c r="K102" s="17"/>
      <c r="L102" s="19" t="s">
        <v>291</v>
      </c>
      <c r="M102" s="17"/>
      <c r="N102" s="20">
        <v>42735</v>
      </c>
      <c r="O102" s="21" t="s">
        <v>71</v>
      </c>
      <c r="P102" s="17">
        <v>2018</v>
      </c>
      <c r="Q102" s="20">
        <v>43131</v>
      </c>
    </row>
    <row r="103" spans="1:17" x14ac:dyDescent="0.25">
      <c r="A103" s="2" t="s">
        <v>286</v>
      </c>
      <c r="B103" s="16" t="s">
        <v>321</v>
      </c>
      <c r="C103" s="9" t="s">
        <v>298</v>
      </c>
      <c r="D103" s="7" t="s">
        <v>226</v>
      </c>
      <c r="E103" s="17" t="s">
        <v>61</v>
      </c>
      <c r="F103" s="16" t="s">
        <v>286</v>
      </c>
      <c r="G103" s="18" t="s">
        <v>66</v>
      </c>
      <c r="H103" s="18" t="s">
        <v>299</v>
      </c>
      <c r="I103" s="17" t="s">
        <v>300</v>
      </c>
      <c r="J103" s="19" t="s">
        <v>301</v>
      </c>
      <c r="K103" s="17"/>
      <c r="L103" s="19" t="s">
        <v>291</v>
      </c>
      <c r="M103" s="17"/>
      <c r="N103" s="20">
        <v>42735</v>
      </c>
      <c r="O103" s="21" t="s">
        <v>71</v>
      </c>
      <c r="P103" s="17">
        <v>2018</v>
      </c>
      <c r="Q103" s="20">
        <v>43131</v>
      </c>
    </row>
    <row r="104" spans="1:17" x14ac:dyDescent="0.25">
      <c r="A104" s="2" t="s">
        <v>286</v>
      </c>
      <c r="B104" s="16" t="s">
        <v>77</v>
      </c>
      <c r="C104" s="9" t="s">
        <v>322</v>
      </c>
      <c r="D104" s="7" t="s">
        <v>117</v>
      </c>
      <c r="E104" s="17" t="s">
        <v>53</v>
      </c>
      <c r="F104" s="16" t="s">
        <v>286</v>
      </c>
      <c r="G104" s="18" t="s">
        <v>66</v>
      </c>
      <c r="H104" s="18" t="s">
        <v>299</v>
      </c>
      <c r="I104" s="17" t="s">
        <v>323</v>
      </c>
      <c r="J104" s="19" t="s">
        <v>324</v>
      </c>
      <c r="K104" s="17"/>
      <c r="L104" s="19" t="s">
        <v>291</v>
      </c>
      <c r="M104" s="17"/>
      <c r="N104" s="20">
        <v>42735</v>
      </c>
      <c r="O104" s="21" t="s">
        <v>71</v>
      </c>
      <c r="P104" s="17">
        <v>2018</v>
      </c>
      <c r="Q104" s="20">
        <v>43131</v>
      </c>
    </row>
    <row r="105" spans="1:17" x14ac:dyDescent="0.25">
      <c r="A105" s="2" t="s">
        <v>286</v>
      </c>
      <c r="B105" s="16" t="s">
        <v>72</v>
      </c>
      <c r="C105" s="9" t="s">
        <v>298</v>
      </c>
      <c r="D105" s="7" t="s">
        <v>74</v>
      </c>
      <c r="E105" s="17" t="s">
        <v>61</v>
      </c>
      <c r="F105" s="16" t="s">
        <v>286</v>
      </c>
      <c r="G105" s="18" t="s">
        <v>66</v>
      </c>
      <c r="H105" s="18" t="s">
        <v>299</v>
      </c>
      <c r="I105" s="17" t="s">
        <v>300</v>
      </c>
      <c r="J105" s="19" t="s">
        <v>301</v>
      </c>
      <c r="K105" s="17"/>
      <c r="L105" s="19" t="s">
        <v>291</v>
      </c>
      <c r="M105" s="17"/>
      <c r="N105" s="20">
        <v>42735</v>
      </c>
      <c r="O105" s="21" t="s">
        <v>71</v>
      </c>
      <c r="P105" s="17">
        <v>2018</v>
      </c>
      <c r="Q105" s="20">
        <v>43131</v>
      </c>
    </row>
    <row r="106" spans="1:17" x14ac:dyDescent="0.25">
      <c r="A106" s="2" t="s">
        <v>325</v>
      </c>
      <c r="B106" s="22" t="s">
        <v>116</v>
      </c>
      <c r="C106" s="11" t="s">
        <v>246</v>
      </c>
      <c r="D106" s="7" t="s">
        <v>126</v>
      </c>
      <c r="E106" s="17" t="s">
        <v>53</v>
      </c>
      <c r="F106" s="16" t="s">
        <v>325</v>
      </c>
      <c r="G106" s="18" t="s">
        <v>66</v>
      </c>
      <c r="H106" s="18" t="s">
        <v>299</v>
      </c>
      <c r="I106" s="17" t="s">
        <v>247</v>
      </c>
      <c r="J106" s="19" t="s">
        <v>326</v>
      </c>
      <c r="K106" s="17"/>
      <c r="L106" s="19" t="s">
        <v>230</v>
      </c>
      <c r="M106" s="17"/>
      <c r="N106" s="20">
        <v>42735</v>
      </c>
      <c r="O106" s="21" t="s">
        <v>71</v>
      </c>
      <c r="P106" s="17">
        <v>2018</v>
      </c>
      <c r="Q106" s="20">
        <v>43131</v>
      </c>
    </row>
    <row r="107" spans="1:17" x14ac:dyDescent="0.25">
      <c r="A107" s="2" t="s">
        <v>325</v>
      </c>
      <c r="B107" s="22" t="s">
        <v>72</v>
      </c>
      <c r="C107" s="8" t="s">
        <v>327</v>
      </c>
      <c r="D107" s="7" t="s">
        <v>74</v>
      </c>
      <c r="E107" s="17" t="s">
        <v>59</v>
      </c>
      <c r="F107" s="16" t="s">
        <v>325</v>
      </c>
      <c r="G107" s="18" t="s">
        <v>66</v>
      </c>
      <c r="H107" s="18" t="s">
        <v>299</v>
      </c>
      <c r="I107" s="17" t="s">
        <v>328</v>
      </c>
      <c r="J107" s="19" t="s">
        <v>329</v>
      </c>
      <c r="K107" s="17"/>
      <c r="L107" s="19" t="s">
        <v>230</v>
      </c>
      <c r="M107" s="17"/>
      <c r="N107" s="20">
        <v>42735</v>
      </c>
      <c r="O107" s="21" t="s">
        <v>71</v>
      </c>
      <c r="P107" s="17">
        <v>2018</v>
      </c>
      <c r="Q107" s="20">
        <v>43131</v>
      </c>
    </row>
    <row r="108" spans="1:17" x14ac:dyDescent="0.25">
      <c r="A108" s="2" t="s">
        <v>325</v>
      </c>
      <c r="B108" s="22" t="s">
        <v>125</v>
      </c>
      <c r="C108" s="8" t="s">
        <v>246</v>
      </c>
      <c r="D108" s="7" t="s">
        <v>110</v>
      </c>
      <c r="E108" s="17" t="s">
        <v>59</v>
      </c>
      <c r="F108" s="16" t="s">
        <v>325</v>
      </c>
      <c r="G108" s="18" t="s">
        <v>66</v>
      </c>
      <c r="H108" s="18" t="s">
        <v>299</v>
      </c>
      <c r="I108" s="17" t="s">
        <v>247</v>
      </c>
      <c r="J108" s="19" t="s">
        <v>326</v>
      </c>
      <c r="K108" s="17"/>
      <c r="L108" s="19" t="s">
        <v>230</v>
      </c>
      <c r="M108" s="17"/>
      <c r="N108" s="20">
        <v>42735</v>
      </c>
      <c r="O108" s="21" t="s">
        <v>71</v>
      </c>
      <c r="P108" s="17">
        <v>2018</v>
      </c>
      <c r="Q108" s="20">
        <v>43131</v>
      </c>
    </row>
    <row r="109" spans="1:17" x14ac:dyDescent="0.25">
      <c r="A109" s="2" t="s">
        <v>330</v>
      </c>
      <c r="B109" s="16" t="s">
        <v>331</v>
      </c>
      <c r="C109" s="11" t="s">
        <v>332</v>
      </c>
      <c r="D109" s="7" t="s">
        <v>311</v>
      </c>
      <c r="E109" s="17" t="s">
        <v>53</v>
      </c>
      <c r="F109" s="16" t="s">
        <v>330</v>
      </c>
      <c r="G109" s="18" t="s">
        <v>66</v>
      </c>
      <c r="H109" s="18" t="s">
        <v>333</v>
      </c>
      <c r="I109" s="17" t="s">
        <v>334</v>
      </c>
      <c r="J109" s="19" t="s">
        <v>335</v>
      </c>
      <c r="K109" s="17"/>
      <c r="L109" s="19" t="s">
        <v>336</v>
      </c>
      <c r="M109" s="17"/>
      <c r="N109" s="20">
        <v>42735</v>
      </c>
      <c r="O109" s="21" t="s">
        <v>71</v>
      </c>
      <c r="P109" s="17">
        <v>2018</v>
      </c>
      <c r="Q109" s="20">
        <v>43131</v>
      </c>
    </row>
    <row r="110" spans="1:17" x14ac:dyDescent="0.25">
      <c r="A110" s="2" t="s">
        <v>330</v>
      </c>
      <c r="B110" s="16" t="s">
        <v>337</v>
      </c>
      <c r="C110" s="12" t="s">
        <v>338</v>
      </c>
      <c r="D110" s="7" t="s">
        <v>216</v>
      </c>
      <c r="E110" s="17" t="s">
        <v>53</v>
      </c>
      <c r="F110" s="16" t="s">
        <v>330</v>
      </c>
      <c r="G110" s="18" t="s">
        <v>66</v>
      </c>
      <c r="H110" s="18" t="s">
        <v>333</v>
      </c>
      <c r="I110" s="17" t="s">
        <v>339</v>
      </c>
      <c r="J110" s="19" t="s">
        <v>340</v>
      </c>
      <c r="K110" s="17"/>
      <c r="L110" s="19" t="s">
        <v>336</v>
      </c>
      <c r="M110" s="17"/>
      <c r="N110" s="20">
        <v>42735</v>
      </c>
      <c r="O110" s="21" t="s">
        <v>71</v>
      </c>
      <c r="P110" s="17">
        <v>2018</v>
      </c>
      <c r="Q110" s="20">
        <v>43131</v>
      </c>
    </row>
    <row r="111" spans="1:17" x14ac:dyDescent="0.25">
      <c r="A111" s="2" t="s">
        <v>330</v>
      </c>
      <c r="B111" s="16" t="s">
        <v>116</v>
      </c>
      <c r="C111" s="11" t="s">
        <v>341</v>
      </c>
      <c r="D111" s="7" t="s">
        <v>317</v>
      </c>
      <c r="E111" s="17" t="s">
        <v>53</v>
      </c>
      <c r="F111" s="16" t="s">
        <v>330</v>
      </c>
      <c r="G111" s="18" t="s">
        <v>66</v>
      </c>
      <c r="H111" s="18" t="s">
        <v>333</v>
      </c>
      <c r="I111" s="17" t="s">
        <v>342</v>
      </c>
      <c r="J111" s="19" t="s">
        <v>343</v>
      </c>
      <c r="K111" s="17"/>
      <c r="L111" s="19" t="s">
        <v>336</v>
      </c>
      <c r="M111" s="17"/>
      <c r="N111" s="20">
        <v>42735</v>
      </c>
      <c r="O111" s="21" t="s">
        <v>71</v>
      </c>
      <c r="P111" s="17">
        <v>2018</v>
      </c>
      <c r="Q111" s="20">
        <v>43131</v>
      </c>
    </row>
    <row r="112" spans="1:17" x14ac:dyDescent="0.25">
      <c r="A112" s="2" t="s">
        <v>330</v>
      </c>
      <c r="B112" s="16" t="s">
        <v>116</v>
      </c>
      <c r="C112" s="13" t="s">
        <v>127</v>
      </c>
      <c r="D112" s="7" t="s">
        <v>79</v>
      </c>
      <c r="E112" s="17" t="s">
        <v>53</v>
      </c>
      <c r="F112" s="16" t="s">
        <v>330</v>
      </c>
      <c r="G112" s="18" t="s">
        <v>66</v>
      </c>
      <c r="H112" s="18" t="s">
        <v>333</v>
      </c>
      <c r="I112" s="17" t="s">
        <v>344</v>
      </c>
      <c r="J112" s="19" t="s">
        <v>345</v>
      </c>
      <c r="K112" s="17"/>
      <c r="L112" s="19" t="s">
        <v>336</v>
      </c>
      <c r="M112" s="17"/>
      <c r="N112" s="20">
        <v>42735</v>
      </c>
      <c r="O112" s="21" t="s">
        <v>71</v>
      </c>
      <c r="P112" s="17">
        <v>2018</v>
      </c>
      <c r="Q112" s="20">
        <v>43131</v>
      </c>
    </row>
    <row r="113" spans="1:17" x14ac:dyDescent="0.25">
      <c r="A113" s="2" t="s">
        <v>330</v>
      </c>
      <c r="B113" s="16" t="s">
        <v>242</v>
      </c>
      <c r="C113" s="12" t="s">
        <v>338</v>
      </c>
      <c r="D113" s="7" t="s">
        <v>346</v>
      </c>
      <c r="E113" s="17" t="s">
        <v>59</v>
      </c>
      <c r="F113" s="16" t="s">
        <v>330</v>
      </c>
      <c r="G113" s="18" t="s">
        <v>66</v>
      </c>
      <c r="H113" s="18" t="s">
        <v>333</v>
      </c>
      <c r="I113" s="17" t="s">
        <v>339</v>
      </c>
      <c r="J113" s="19" t="s">
        <v>340</v>
      </c>
      <c r="K113" s="17"/>
      <c r="L113" s="19" t="s">
        <v>336</v>
      </c>
      <c r="M113" s="17"/>
      <c r="N113" s="20">
        <v>42735</v>
      </c>
      <c r="O113" s="21" t="s">
        <v>71</v>
      </c>
      <c r="P113" s="17">
        <v>2018</v>
      </c>
      <c r="Q113" s="20">
        <v>43131</v>
      </c>
    </row>
    <row r="114" spans="1:17" x14ac:dyDescent="0.25">
      <c r="A114" s="2" t="s">
        <v>330</v>
      </c>
      <c r="B114" s="16" t="s">
        <v>234</v>
      </c>
      <c r="C114" s="13" t="s">
        <v>246</v>
      </c>
      <c r="D114" s="7" t="s">
        <v>186</v>
      </c>
      <c r="E114" s="17" t="s">
        <v>53</v>
      </c>
      <c r="F114" s="16" t="s">
        <v>330</v>
      </c>
      <c r="G114" s="18" t="s">
        <v>66</v>
      </c>
      <c r="H114" s="18" t="s">
        <v>333</v>
      </c>
      <c r="I114" s="17" t="s">
        <v>247</v>
      </c>
      <c r="J114" s="19" t="s">
        <v>347</v>
      </c>
      <c r="K114" s="17"/>
      <c r="L114" s="19" t="s">
        <v>336</v>
      </c>
      <c r="M114" s="17"/>
      <c r="N114" s="20">
        <v>42735</v>
      </c>
      <c r="O114" s="21" t="s">
        <v>71</v>
      </c>
      <c r="P114" s="17">
        <v>2018</v>
      </c>
      <c r="Q114" s="20">
        <v>43131</v>
      </c>
    </row>
    <row r="115" spans="1:17" x14ac:dyDescent="0.25">
      <c r="A115" s="2" t="s">
        <v>330</v>
      </c>
      <c r="B115" s="16" t="s">
        <v>63</v>
      </c>
      <c r="C115" s="11" t="s">
        <v>348</v>
      </c>
      <c r="D115" s="7" t="s">
        <v>65</v>
      </c>
      <c r="E115" s="17" t="s">
        <v>59</v>
      </c>
      <c r="F115" s="16" t="s">
        <v>330</v>
      </c>
      <c r="G115" s="18" t="s">
        <v>66</v>
      </c>
      <c r="H115" s="18" t="s">
        <v>333</v>
      </c>
      <c r="I115" s="17" t="s">
        <v>349</v>
      </c>
      <c r="J115" s="19" t="s">
        <v>350</v>
      </c>
      <c r="K115" s="17"/>
      <c r="L115" s="19" t="s">
        <v>336</v>
      </c>
      <c r="M115" s="17"/>
      <c r="N115" s="20">
        <v>42735</v>
      </c>
      <c r="O115" s="21" t="s">
        <v>71</v>
      </c>
      <c r="P115" s="17">
        <v>2018</v>
      </c>
      <c r="Q115" s="20">
        <v>43131</v>
      </c>
    </row>
    <row r="116" spans="1:17" x14ac:dyDescent="0.25">
      <c r="A116" s="2" t="s">
        <v>330</v>
      </c>
      <c r="B116" s="16" t="s">
        <v>116</v>
      </c>
      <c r="C116" s="13" t="s">
        <v>127</v>
      </c>
      <c r="D116" s="7" t="s">
        <v>154</v>
      </c>
      <c r="E116" s="17" t="s">
        <v>53</v>
      </c>
      <c r="F116" s="16" t="s">
        <v>330</v>
      </c>
      <c r="G116" s="18" t="s">
        <v>66</v>
      </c>
      <c r="H116" s="18" t="s">
        <v>333</v>
      </c>
      <c r="I116" s="17" t="s">
        <v>351</v>
      </c>
      <c r="J116" s="19" t="s">
        <v>352</v>
      </c>
      <c r="K116" s="17"/>
      <c r="L116" s="19" t="s">
        <v>336</v>
      </c>
      <c r="M116" s="17"/>
      <c r="N116" s="20">
        <v>42735</v>
      </c>
      <c r="O116" s="21" t="s">
        <v>71</v>
      </c>
      <c r="P116" s="17">
        <v>2018</v>
      </c>
      <c r="Q116" s="20">
        <v>43131</v>
      </c>
    </row>
    <row r="117" spans="1:17" x14ac:dyDescent="0.25">
      <c r="A117" s="2" t="s">
        <v>330</v>
      </c>
      <c r="B117" s="16" t="s">
        <v>164</v>
      </c>
      <c r="C117" s="11" t="s">
        <v>332</v>
      </c>
      <c r="D117" s="7" t="s">
        <v>79</v>
      </c>
      <c r="E117" s="17" t="s">
        <v>53</v>
      </c>
      <c r="F117" s="16" t="s">
        <v>330</v>
      </c>
      <c r="G117" s="18" t="s">
        <v>66</v>
      </c>
      <c r="H117" s="18" t="s">
        <v>333</v>
      </c>
      <c r="I117" s="17" t="s">
        <v>334</v>
      </c>
      <c r="J117" s="19" t="s">
        <v>353</v>
      </c>
      <c r="K117" s="17"/>
      <c r="L117" s="19" t="s">
        <v>336</v>
      </c>
      <c r="M117" s="17"/>
      <c r="N117" s="20">
        <v>42735</v>
      </c>
      <c r="O117" s="21" t="s">
        <v>71</v>
      </c>
      <c r="P117" s="17">
        <v>2018</v>
      </c>
      <c r="Q117" s="20">
        <v>43131</v>
      </c>
    </row>
    <row r="118" spans="1:17" x14ac:dyDescent="0.25">
      <c r="A118" s="2" t="s">
        <v>330</v>
      </c>
      <c r="B118" s="16" t="s">
        <v>72</v>
      </c>
      <c r="C118" s="11" t="s">
        <v>354</v>
      </c>
      <c r="D118" s="7" t="s">
        <v>74</v>
      </c>
      <c r="E118" s="17" t="s">
        <v>59</v>
      </c>
      <c r="F118" s="16" t="s">
        <v>330</v>
      </c>
      <c r="G118" s="18" t="s">
        <v>66</v>
      </c>
      <c r="H118" s="18" t="s">
        <v>333</v>
      </c>
      <c r="I118" s="17" t="s">
        <v>355</v>
      </c>
      <c r="J118" s="19" t="s">
        <v>356</v>
      </c>
      <c r="K118" s="17"/>
      <c r="L118" s="19" t="s">
        <v>336</v>
      </c>
      <c r="M118" s="17"/>
      <c r="N118" s="20">
        <v>42735</v>
      </c>
      <c r="O118" s="21" t="s">
        <v>71</v>
      </c>
      <c r="P118" s="17">
        <v>2018</v>
      </c>
      <c r="Q118" s="20">
        <v>43131</v>
      </c>
    </row>
    <row r="119" spans="1:17" x14ac:dyDescent="0.25">
      <c r="A119" s="2" t="s">
        <v>330</v>
      </c>
      <c r="B119" s="16" t="s">
        <v>63</v>
      </c>
      <c r="C119" s="13" t="s">
        <v>357</v>
      </c>
      <c r="D119" s="7" t="s">
        <v>65</v>
      </c>
      <c r="E119" s="17" t="s">
        <v>59</v>
      </c>
      <c r="F119" s="16" t="s">
        <v>330</v>
      </c>
      <c r="G119" s="18" t="s">
        <v>66</v>
      </c>
      <c r="H119" s="18" t="s">
        <v>333</v>
      </c>
      <c r="I119" s="17" t="s">
        <v>358</v>
      </c>
      <c r="J119" s="19" t="s">
        <v>359</v>
      </c>
      <c r="K119" s="17"/>
      <c r="L119" s="19" t="s">
        <v>336</v>
      </c>
      <c r="M119" s="17"/>
      <c r="N119" s="20">
        <v>42735</v>
      </c>
      <c r="O119" s="21" t="s">
        <v>71</v>
      </c>
      <c r="P119" s="17">
        <v>2018</v>
      </c>
      <c r="Q119" s="20">
        <v>43131</v>
      </c>
    </row>
    <row r="120" spans="1:17" x14ac:dyDescent="0.25">
      <c r="A120" s="2" t="s">
        <v>330</v>
      </c>
      <c r="B120" s="16" t="s">
        <v>360</v>
      </c>
      <c r="C120" s="11" t="s">
        <v>361</v>
      </c>
      <c r="D120" s="7" t="s">
        <v>362</v>
      </c>
      <c r="E120" s="17" t="s">
        <v>53</v>
      </c>
      <c r="F120" s="16" t="s">
        <v>330</v>
      </c>
      <c r="G120" s="18" t="s">
        <v>66</v>
      </c>
      <c r="H120" s="18" t="s">
        <v>333</v>
      </c>
      <c r="I120" s="17" t="s">
        <v>363</v>
      </c>
      <c r="J120" s="19" t="s">
        <v>364</v>
      </c>
      <c r="K120" s="17"/>
      <c r="L120" s="19" t="s">
        <v>336</v>
      </c>
      <c r="M120" s="17"/>
      <c r="N120" s="20">
        <v>42735</v>
      </c>
      <c r="O120" s="21" t="s">
        <v>71</v>
      </c>
      <c r="P120" s="17">
        <v>2018</v>
      </c>
      <c r="Q120" s="20">
        <v>43131</v>
      </c>
    </row>
    <row r="121" spans="1:17" x14ac:dyDescent="0.25">
      <c r="A121" s="2" t="s">
        <v>330</v>
      </c>
      <c r="B121" s="16" t="s">
        <v>365</v>
      </c>
      <c r="C121" s="11" t="s">
        <v>366</v>
      </c>
      <c r="D121" s="7" t="s">
        <v>367</v>
      </c>
      <c r="E121" s="17" t="s">
        <v>53</v>
      </c>
      <c r="F121" s="16" t="s">
        <v>330</v>
      </c>
      <c r="G121" s="18" t="s">
        <v>66</v>
      </c>
      <c r="H121" s="18" t="s">
        <v>333</v>
      </c>
      <c r="I121" s="17" t="s">
        <v>368</v>
      </c>
      <c r="J121" s="19" t="s">
        <v>369</v>
      </c>
      <c r="K121" s="17"/>
      <c r="L121" s="19" t="s">
        <v>336</v>
      </c>
      <c r="M121" s="17"/>
      <c r="N121" s="20">
        <v>42735</v>
      </c>
      <c r="O121" s="21" t="s">
        <v>71</v>
      </c>
      <c r="P121" s="17">
        <v>2018</v>
      </c>
      <c r="Q121" s="20">
        <v>43131</v>
      </c>
    </row>
    <row r="122" spans="1:17" x14ac:dyDescent="0.25">
      <c r="A122" s="2" t="s">
        <v>330</v>
      </c>
      <c r="B122" s="16" t="s">
        <v>82</v>
      </c>
      <c r="C122" s="13" t="s">
        <v>370</v>
      </c>
      <c r="D122" s="7" t="s">
        <v>84</v>
      </c>
      <c r="E122" s="17" t="s">
        <v>59</v>
      </c>
      <c r="F122" s="16" t="s">
        <v>330</v>
      </c>
      <c r="G122" s="18" t="s">
        <v>66</v>
      </c>
      <c r="H122" s="18" t="s">
        <v>333</v>
      </c>
      <c r="I122" s="17" t="s">
        <v>371</v>
      </c>
      <c r="J122" s="19" t="s">
        <v>372</v>
      </c>
      <c r="K122" s="17"/>
      <c r="L122" s="19" t="s">
        <v>336</v>
      </c>
      <c r="M122" s="17"/>
      <c r="N122" s="20">
        <v>42735</v>
      </c>
      <c r="O122" s="21" t="s">
        <v>71</v>
      </c>
      <c r="P122" s="17">
        <v>2018</v>
      </c>
      <c r="Q122" s="20">
        <v>43131</v>
      </c>
    </row>
    <row r="123" spans="1:17" x14ac:dyDescent="0.25">
      <c r="A123" s="2" t="s">
        <v>330</v>
      </c>
      <c r="B123" s="16" t="s">
        <v>77</v>
      </c>
      <c r="C123" s="13" t="s">
        <v>246</v>
      </c>
      <c r="D123" s="7" t="s">
        <v>79</v>
      </c>
      <c r="E123" s="17" t="s">
        <v>53</v>
      </c>
      <c r="F123" s="16" t="s">
        <v>330</v>
      </c>
      <c r="G123" s="18" t="s">
        <v>66</v>
      </c>
      <c r="H123" s="18" t="s">
        <v>333</v>
      </c>
      <c r="I123" s="17" t="s">
        <v>247</v>
      </c>
      <c r="J123" s="19" t="s">
        <v>373</v>
      </c>
      <c r="K123" s="17"/>
      <c r="L123" s="19" t="s">
        <v>336</v>
      </c>
      <c r="M123" s="17"/>
      <c r="N123" s="20">
        <v>42735</v>
      </c>
      <c r="O123" s="21" t="s">
        <v>71</v>
      </c>
      <c r="P123" s="17">
        <v>2018</v>
      </c>
      <c r="Q123" s="20">
        <v>43131</v>
      </c>
    </row>
    <row r="124" spans="1:17" x14ac:dyDescent="0.25">
      <c r="A124" s="2" t="s">
        <v>330</v>
      </c>
      <c r="B124" s="16" t="s">
        <v>152</v>
      </c>
      <c r="C124" s="11" t="s">
        <v>374</v>
      </c>
      <c r="D124" s="7" t="s">
        <v>243</v>
      </c>
      <c r="E124" s="17" t="s">
        <v>61</v>
      </c>
      <c r="F124" s="16" t="s">
        <v>330</v>
      </c>
      <c r="G124" s="18" t="s">
        <v>66</v>
      </c>
      <c r="H124" s="18" t="s">
        <v>333</v>
      </c>
      <c r="I124" s="17" t="s">
        <v>375</v>
      </c>
      <c r="J124" s="19" t="s">
        <v>376</v>
      </c>
      <c r="K124" s="17"/>
      <c r="L124" s="19" t="s">
        <v>336</v>
      </c>
      <c r="M124" s="17"/>
      <c r="N124" s="20">
        <v>42735</v>
      </c>
      <c r="O124" s="21" t="s">
        <v>71</v>
      </c>
      <c r="P124" s="17">
        <v>2018</v>
      </c>
      <c r="Q124" s="20">
        <v>43131</v>
      </c>
    </row>
    <row r="125" spans="1:17" x14ac:dyDescent="0.25">
      <c r="A125" s="2" t="s">
        <v>330</v>
      </c>
      <c r="B125" s="16" t="s">
        <v>377</v>
      </c>
      <c r="C125" s="13" t="s">
        <v>378</v>
      </c>
      <c r="D125" s="7" t="s">
        <v>379</v>
      </c>
      <c r="E125" s="17" t="s">
        <v>53</v>
      </c>
      <c r="F125" s="16" t="s">
        <v>330</v>
      </c>
      <c r="G125" s="18" t="s">
        <v>66</v>
      </c>
      <c r="H125" s="18" t="s">
        <v>333</v>
      </c>
      <c r="I125" s="17" t="s">
        <v>380</v>
      </c>
      <c r="J125" s="19" t="s">
        <v>381</v>
      </c>
      <c r="K125" s="17"/>
      <c r="L125" s="19" t="s">
        <v>336</v>
      </c>
      <c r="M125" s="17"/>
      <c r="N125" s="20">
        <v>42735</v>
      </c>
      <c r="O125" s="21" t="s">
        <v>71</v>
      </c>
      <c r="P125" s="17">
        <v>2018</v>
      </c>
      <c r="Q125" s="20">
        <v>43131</v>
      </c>
    </row>
    <row r="126" spans="1:17" x14ac:dyDescent="0.25">
      <c r="A126" s="2" t="s">
        <v>330</v>
      </c>
      <c r="B126" s="16" t="s">
        <v>378</v>
      </c>
      <c r="C126" s="11" t="s">
        <v>382</v>
      </c>
      <c r="D126" s="7" t="s">
        <v>379</v>
      </c>
      <c r="E126" s="17" t="s">
        <v>53</v>
      </c>
      <c r="F126" s="16" t="s">
        <v>330</v>
      </c>
      <c r="G126" s="18" t="s">
        <v>66</v>
      </c>
      <c r="H126" s="18" t="s">
        <v>333</v>
      </c>
      <c r="I126" s="17" t="s">
        <v>383</v>
      </c>
      <c r="J126" s="19" t="s">
        <v>384</v>
      </c>
      <c r="K126" s="17"/>
      <c r="L126" s="19" t="s">
        <v>336</v>
      </c>
      <c r="M126" s="17"/>
      <c r="N126" s="20">
        <v>42735</v>
      </c>
      <c r="O126" s="21" t="s">
        <v>71</v>
      </c>
      <c r="P126" s="17">
        <v>2018</v>
      </c>
      <c r="Q126" s="20">
        <v>43131</v>
      </c>
    </row>
    <row r="127" spans="1:17" x14ac:dyDescent="0.25">
      <c r="A127" s="2" t="s">
        <v>330</v>
      </c>
      <c r="B127" s="16" t="s">
        <v>385</v>
      </c>
      <c r="C127" s="13" t="s">
        <v>386</v>
      </c>
      <c r="D127" s="7" t="s">
        <v>174</v>
      </c>
      <c r="E127" s="17" t="s">
        <v>59</v>
      </c>
      <c r="F127" s="16" t="s">
        <v>330</v>
      </c>
      <c r="G127" s="18" t="s">
        <v>66</v>
      </c>
      <c r="H127" s="18" t="s">
        <v>333</v>
      </c>
      <c r="I127" s="17" t="s">
        <v>387</v>
      </c>
      <c r="J127" s="19" t="s">
        <v>388</v>
      </c>
      <c r="K127" s="17"/>
      <c r="L127" s="19" t="s">
        <v>336</v>
      </c>
      <c r="M127" s="17"/>
      <c r="N127" s="20">
        <v>42735</v>
      </c>
      <c r="O127" s="21" t="s">
        <v>71</v>
      </c>
      <c r="P127" s="17">
        <v>2018</v>
      </c>
      <c r="Q127" s="20">
        <v>43131</v>
      </c>
    </row>
    <row r="128" spans="1:17" x14ac:dyDescent="0.25">
      <c r="A128" s="2" t="s">
        <v>330</v>
      </c>
      <c r="B128" s="16" t="s">
        <v>116</v>
      </c>
      <c r="C128" s="11" t="s">
        <v>389</v>
      </c>
      <c r="D128" s="7" t="s">
        <v>317</v>
      </c>
      <c r="E128" s="17" t="s">
        <v>53</v>
      </c>
      <c r="F128" s="16" t="s">
        <v>330</v>
      </c>
      <c r="G128" s="18" t="s">
        <v>66</v>
      </c>
      <c r="H128" s="18" t="s">
        <v>333</v>
      </c>
      <c r="I128" s="17" t="s">
        <v>390</v>
      </c>
      <c r="J128" s="19" t="s">
        <v>391</v>
      </c>
      <c r="K128" s="17"/>
      <c r="L128" s="19" t="s">
        <v>336</v>
      </c>
      <c r="M128" s="17"/>
      <c r="N128" s="20">
        <v>42735</v>
      </c>
      <c r="O128" s="21" t="s">
        <v>71</v>
      </c>
      <c r="P128" s="17">
        <v>2018</v>
      </c>
      <c r="Q128" s="20">
        <v>43131</v>
      </c>
    </row>
    <row r="129" spans="1:17" x14ac:dyDescent="0.25">
      <c r="A129" s="2" t="s">
        <v>330</v>
      </c>
      <c r="B129" s="16" t="s">
        <v>392</v>
      </c>
      <c r="C129" s="13" t="s">
        <v>153</v>
      </c>
      <c r="D129" s="7" t="s">
        <v>393</v>
      </c>
      <c r="E129" s="17" t="s">
        <v>59</v>
      </c>
      <c r="F129" s="16" t="s">
        <v>330</v>
      </c>
      <c r="G129" s="18" t="s">
        <v>66</v>
      </c>
      <c r="H129" s="18" t="s">
        <v>333</v>
      </c>
      <c r="I129" s="17" t="s">
        <v>394</v>
      </c>
      <c r="J129" s="19" t="s">
        <v>395</v>
      </c>
      <c r="K129" s="17"/>
      <c r="L129" s="19" t="s">
        <v>336</v>
      </c>
      <c r="M129" s="17"/>
      <c r="N129" s="20">
        <v>42735</v>
      </c>
      <c r="O129" s="21" t="s">
        <v>71</v>
      </c>
      <c r="P129" s="17">
        <v>2018</v>
      </c>
      <c r="Q129" s="20">
        <v>43131</v>
      </c>
    </row>
    <row r="130" spans="1:17" x14ac:dyDescent="0.25">
      <c r="A130" s="2" t="s">
        <v>330</v>
      </c>
      <c r="B130" s="16" t="s">
        <v>108</v>
      </c>
      <c r="C130" s="13" t="s">
        <v>396</v>
      </c>
      <c r="D130" s="7" t="s">
        <v>110</v>
      </c>
      <c r="E130" s="17" t="s">
        <v>61</v>
      </c>
      <c r="F130" s="16" t="s">
        <v>330</v>
      </c>
      <c r="G130" s="18" t="s">
        <v>66</v>
      </c>
      <c r="H130" s="18" t="s">
        <v>333</v>
      </c>
      <c r="I130" s="17" t="s">
        <v>397</v>
      </c>
      <c r="J130" s="19" t="s">
        <v>398</v>
      </c>
      <c r="K130" s="17"/>
      <c r="L130" s="19" t="s">
        <v>336</v>
      </c>
      <c r="M130" s="17"/>
      <c r="N130" s="20">
        <v>42735</v>
      </c>
      <c r="O130" s="21" t="s">
        <v>71</v>
      </c>
      <c r="P130" s="17">
        <v>2018</v>
      </c>
      <c r="Q130" s="20">
        <v>43131</v>
      </c>
    </row>
    <row r="131" spans="1:17" x14ac:dyDescent="0.25">
      <c r="A131" s="2" t="s">
        <v>330</v>
      </c>
      <c r="B131" s="16" t="s">
        <v>360</v>
      </c>
      <c r="C131" s="11" t="s">
        <v>382</v>
      </c>
      <c r="D131" s="7" t="s">
        <v>399</v>
      </c>
      <c r="E131" s="17" t="s">
        <v>53</v>
      </c>
      <c r="F131" s="16" t="s">
        <v>330</v>
      </c>
      <c r="G131" s="18" t="s">
        <v>66</v>
      </c>
      <c r="H131" s="18" t="s">
        <v>333</v>
      </c>
      <c r="I131" s="17" t="s">
        <v>383</v>
      </c>
      <c r="J131" s="19" t="s">
        <v>384</v>
      </c>
      <c r="K131" s="17"/>
      <c r="L131" s="19" t="s">
        <v>336</v>
      </c>
      <c r="M131" s="17"/>
      <c r="N131" s="20">
        <v>42735</v>
      </c>
      <c r="O131" s="21" t="s">
        <v>71</v>
      </c>
      <c r="P131" s="17">
        <v>2018</v>
      </c>
      <c r="Q131" s="20">
        <v>43131</v>
      </c>
    </row>
    <row r="132" spans="1:17" x14ac:dyDescent="0.25">
      <c r="A132" s="2" t="s">
        <v>330</v>
      </c>
      <c r="B132" s="16" t="s">
        <v>100</v>
      </c>
      <c r="C132" s="11" t="s">
        <v>400</v>
      </c>
      <c r="D132" s="7" t="s">
        <v>346</v>
      </c>
      <c r="E132" s="17" t="s">
        <v>53</v>
      </c>
      <c r="F132" s="16" t="s">
        <v>330</v>
      </c>
      <c r="G132" s="18" t="s">
        <v>66</v>
      </c>
      <c r="H132" s="18" t="s">
        <v>333</v>
      </c>
      <c r="I132" s="17" t="s">
        <v>401</v>
      </c>
      <c r="J132" s="19" t="s">
        <v>402</v>
      </c>
      <c r="K132" s="17"/>
      <c r="L132" s="19" t="s">
        <v>336</v>
      </c>
      <c r="M132" s="17"/>
      <c r="N132" s="20">
        <v>42735</v>
      </c>
      <c r="O132" s="21" t="s">
        <v>71</v>
      </c>
      <c r="P132" s="17">
        <v>2018</v>
      </c>
      <c r="Q132" s="20">
        <v>43131</v>
      </c>
    </row>
    <row r="133" spans="1:17" x14ac:dyDescent="0.25">
      <c r="A133" s="2" t="s">
        <v>330</v>
      </c>
      <c r="B133" s="16" t="s">
        <v>100</v>
      </c>
      <c r="C133" s="11" t="s">
        <v>403</v>
      </c>
      <c r="D133" s="7" t="s">
        <v>362</v>
      </c>
      <c r="E133" s="17" t="s">
        <v>53</v>
      </c>
      <c r="F133" s="16" t="s">
        <v>330</v>
      </c>
      <c r="G133" s="18" t="s">
        <v>66</v>
      </c>
      <c r="H133" s="18" t="s">
        <v>333</v>
      </c>
      <c r="I133" s="17" t="s">
        <v>404</v>
      </c>
      <c r="J133" s="19" t="s">
        <v>405</v>
      </c>
      <c r="K133" s="17"/>
      <c r="L133" s="19" t="s">
        <v>336</v>
      </c>
      <c r="M133" s="17"/>
      <c r="N133" s="20">
        <v>42735</v>
      </c>
      <c r="O133" s="21" t="s">
        <v>71</v>
      </c>
      <c r="P133" s="17">
        <v>2018</v>
      </c>
      <c r="Q133" s="20">
        <v>43131</v>
      </c>
    </row>
    <row r="134" spans="1:17" x14ac:dyDescent="0.25">
      <c r="A134" s="2" t="s">
        <v>330</v>
      </c>
      <c r="B134" s="16" t="s">
        <v>100</v>
      </c>
      <c r="C134" s="11" t="s">
        <v>406</v>
      </c>
      <c r="D134" s="7" t="s">
        <v>317</v>
      </c>
      <c r="E134" s="17" t="s">
        <v>53</v>
      </c>
      <c r="F134" s="16" t="s">
        <v>330</v>
      </c>
      <c r="G134" s="18" t="s">
        <v>66</v>
      </c>
      <c r="H134" s="18" t="s">
        <v>333</v>
      </c>
      <c r="I134" s="17" t="s">
        <v>407</v>
      </c>
      <c r="J134" s="19" t="s">
        <v>408</v>
      </c>
      <c r="K134" s="17"/>
      <c r="L134" s="19" t="s">
        <v>336</v>
      </c>
      <c r="M134" s="17"/>
      <c r="N134" s="20">
        <v>42735</v>
      </c>
      <c r="O134" s="21" t="s">
        <v>71</v>
      </c>
      <c r="P134" s="17">
        <v>2018</v>
      </c>
      <c r="Q134" s="20">
        <v>43131</v>
      </c>
    </row>
    <row r="135" spans="1:17" x14ac:dyDescent="0.25">
      <c r="A135" s="2" t="s">
        <v>330</v>
      </c>
      <c r="B135" s="16" t="s">
        <v>409</v>
      </c>
      <c r="C135" s="11" t="s">
        <v>382</v>
      </c>
      <c r="D135" s="7" t="s">
        <v>399</v>
      </c>
      <c r="E135" s="17" t="s">
        <v>53</v>
      </c>
      <c r="F135" s="16" t="s">
        <v>330</v>
      </c>
      <c r="G135" s="18" t="s">
        <v>66</v>
      </c>
      <c r="H135" s="18" t="s">
        <v>333</v>
      </c>
      <c r="I135" s="17" t="s">
        <v>383</v>
      </c>
      <c r="J135" s="19" t="s">
        <v>384</v>
      </c>
      <c r="K135" s="17"/>
      <c r="L135" s="19" t="s">
        <v>336</v>
      </c>
      <c r="M135" s="17"/>
      <c r="N135" s="20">
        <v>42735</v>
      </c>
      <c r="O135" s="21" t="s">
        <v>71</v>
      </c>
      <c r="P135" s="17">
        <v>2018</v>
      </c>
      <c r="Q135" s="20">
        <v>43131</v>
      </c>
    </row>
    <row r="136" spans="1:17" x14ac:dyDescent="0.25">
      <c r="A136" s="2" t="s">
        <v>330</v>
      </c>
      <c r="B136" s="16" t="s">
        <v>321</v>
      </c>
      <c r="C136" s="11" t="s">
        <v>338</v>
      </c>
      <c r="D136" s="7" t="s">
        <v>311</v>
      </c>
      <c r="E136" s="17" t="s">
        <v>59</v>
      </c>
      <c r="F136" s="16" t="s">
        <v>330</v>
      </c>
      <c r="G136" s="18" t="s">
        <v>66</v>
      </c>
      <c r="H136" s="18" t="s">
        <v>333</v>
      </c>
      <c r="I136" s="17" t="s">
        <v>339</v>
      </c>
      <c r="J136" s="19" t="s">
        <v>340</v>
      </c>
      <c r="K136" s="17"/>
      <c r="L136" s="19" t="s">
        <v>336</v>
      </c>
      <c r="M136" s="17"/>
      <c r="N136" s="20">
        <v>42735</v>
      </c>
      <c r="O136" s="21" t="s">
        <v>71</v>
      </c>
      <c r="P136" s="17">
        <v>2018</v>
      </c>
      <c r="Q136" s="20">
        <v>43131</v>
      </c>
    </row>
    <row r="137" spans="1:17" x14ac:dyDescent="0.25">
      <c r="A137" s="2" t="s">
        <v>330</v>
      </c>
      <c r="B137" s="16" t="s">
        <v>116</v>
      </c>
      <c r="C137" s="11" t="s">
        <v>410</v>
      </c>
      <c r="D137" s="7" t="s">
        <v>126</v>
      </c>
      <c r="E137" s="17" t="s">
        <v>53</v>
      </c>
      <c r="F137" s="16" t="s">
        <v>330</v>
      </c>
      <c r="G137" s="18" t="s">
        <v>66</v>
      </c>
      <c r="H137" s="18" t="s">
        <v>333</v>
      </c>
      <c r="I137" s="17" t="s">
        <v>411</v>
      </c>
      <c r="J137" s="19" t="s">
        <v>412</v>
      </c>
      <c r="K137" s="17"/>
      <c r="L137" s="19" t="s">
        <v>336</v>
      </c>
      <c r="M137" s="17"/>
      <c r="N137" s="20">
        <v>42735</v>
      </c>
      <c r="O137" s="21" t="s">
        <v>71</v>
      </c>
      <c r="P137" s="17">
        <v>2018</v>
      </c>
      <c r="Q137" s="20">
        <v>43131</v>
      </c>
    </row>
    <row r="138" spans="1:17" x14ac:dyDescent="0.25">
      <c r="A138" s="2" t="s">
        <v>330</v>
      </c>
      <c r="B138" s="16" t="s">
        <v>116</v>
      </c>
      <c r="C138" s="11" t="s">
        <v>413</v>
      </c>
      <c r="D138" s="7" t="s">
        <v>117</v>
      </c>
      <c r="E138" s="17" t="s">
        <v>53</v>
      </c>
      <c r="F138" s="16" t="s">
        <v>330</v>
      </c>
      <c r="G138" s="18" t="s">
        <v>66</v>
      </c>
      <c r="H138" s="18" t="s">
        <v>333</v>
      </c>
      <c r="I138" s="17" t="s">
        <v>414</v>
      </c>
      <c r="J138" s="19" t="s">
        <v>415</v>
      </c>
      <c r="K138" s="17"/>
      <c r="L138" s="19" t="s">
        <v>336</v>
      </c>
      <c r="M138" s="17"/>
      <c r="N138" s="20">
        <v>42735</v>
      </c>
      <c r="O138" s="21" t="s">
        <v>71</v>
      </c>
      <c r="P138" s="17">
        <v>2018</v>
      </c>
      <c r="Q138" s="20">
        <v>43131</v>
      </c>
    </row>
    <row r="139" spans="1:17" x14ac:dyDescent="0.25">
      <c r="A139" s="2" t="s">
        <v>330</v>
      </c>
      <c r="B139" s="16" t="s">
        <v>164</v>
      </c>
      <c r="C139" s="11" t="s">
        <v>416</v>
      </c>
      <c r="D139" s="7" t="s">
        <v>79</v>
      </c>
      <c r="E139" s="17" t="s">
        <v>53</v>
      </c>
      <c r="F139" s="16" t="s">
        <v>330</v>
      </c>
      <c r="G139" s="18" t="s">
        <v>66</v>
      </c>
      <c r="H139" s="18" t="s">
        <v>333</v>
      </c>
      <c r="I139" s="17" t="s">
        <v>417</v>
      </c>
      <c r="J139" s="19" t="s">
        <v>418</v>
      </c>
      <c r="K139" s="17"/>
      <c r="L139" s="19" t="s">
        <v>336</v>
      </c>
      <c r="M139" s="17"/>
      <c r="N139" s="20">
        <v>42735</v>
      </c>
      <c r="O139" s="21" t="s">
        <v>71</v>
      </c>
      <c r="P139" s="17">
        <v>2018</v>
      </c>
      <c r="Q139" s="20">
        <v>43131</v>
      </c>
    </row>
    <row r="140" spans="1:17" x14ac:dyDescent="0.25">
      <c r="A140" s="2" t="s">
        <v>330</v>
      </c>
      <c r="B140" s="16" t="s">
        <v>116</v>
      </c>
      <c r="C140" s="11" t="s">
        <v>338</v>
      </c>
      <c r="D140" s="7" t="s">
        <v>79</v>
      </c>
      <c r="E140" s="17" t="s">
        <v>53</v>
      </c>
      <c r="F140" s="16" t="s">
        <v>330</v>
      </c>
      <c r="G140" s="18" t="s">
        <v>66</v>
      </c>
      <c r="H140" s="18" t="s">
        <v>333</v>
      </c>
      <c r="I140" s="17" t="s">
        <v>339</v>
      </c>
      <c r="J140" s="19" t="s">
        <v>340</v>
      </c>
      <c r="K140" s="17"/>
      <c r="L140" s="19" t="s">
        <v>336</v>
      </c>
      <c r="M140" s="17"/>
      <c r="N140" s="20">
        <v>42735</v>
      </c>
      <c r="O140" s="21" t="s">
        <v>71</v>
      </c>
      <c r="P140" s="17">
        <v>2018</v>
      </c>
      <c r="Q140" s="20">
        <v>43131</v>
      </c>
    </row>
    <row r="141" spans="1:17" x14ac:dyDescent="0.25">
      <c r="A141" s="2" t="s">
        <v>330</v>
      </c>
      <c r="B141" s="16" t="s">
        <v>116</v>
      </c>
      <c r="C141" s="11" t="s">
        <v>419</v>
      </c>
      <c r="D141" s="7" t="s">
        <v>117</v>
      </c>
      <c r="E141" s="17" t="s">
        <v>53</v>
      </c>
      <c r="F141" s="16" t="s">
        <v>330</v>
      </c>
      <c r="G141" s="18" t="s">
        <v>66</v>
      </c>
      <c r="H141" s="18" t="s">
        <v>333</v>
      </c>
      <c r="I141" s="17" t="s">
        <v>420</v>
      </c>
      <c r="J141" s="19" t="s">
        <v>421</v>
      </c>
      <c r="K141" s="17"/>
      <c r="L141" s="19" t="s">
        <v>336</v>
      </c>
      <c r="M141" s="17"/>
      <c r="N141" s="20">
        <v>42735</v>
      </c>
      <c r="O141" s="21" t="s">
        <v>71</v>
      </c>
      <c r="P141" s="17">
        <v>2018</v>
      </c>
      <c r="Q141" s="20">
        <v>43131</v>
      </c>
    </row>
    <row r="142" spans="1:17" x14ac:dyDescent="0.25">
      <c r="A142" s="2" t="s">
        <v>330</v>
      </c>
      <c r="B142" s="16" t="s">
        <v>100</v>
      </c>
      <c r="C142" s="11" t="s">
        <v>422</v>
      </c>
      <c r="D142" s="7" t="s">
        <v>346</v>
      </c>
      <c r="E142" s="17" t="s">
        <v>53</v>
      </c>
      <c r="F142" s="16" t="s">
        <v>330</v>
      </c>
      <c r="G142" s="18" t="s">
        <v>66</v>
      </c>
      <c r="H142" s="18" t="s">
        <v>333</v>
      </c>
      <c r="I142" s="17" t="s">
        <v>423</v>
      </c>
      <c r="J142" s="19" t="s">
        <v>424</v>
      </c>
      <c r="K142" s="17"/>
      <c r="L142" s="19" t="s">
        <v>336</v>
      </c>
      <c r="M142" s="17"/>
      <c r="N142" s="20">
        <v>42735</v>
      </c>
      <c r="O142" s="21" t="s">
        <v>71</v>
      </c>
      <c r="P142" s="17">
        <v>2018</v>
      </c>
      <c r="Q142" s="20">
        <v>43131</v>
      </c>
    </row>
    <row r="143" spans="1:17" x14ac:dyDescent="0.25">
      <c r="A143" s="2" t="s">
        <v>330</v>
      </c>
      <c r="B143" s="16" t="s">
        <v>100</v>
      </c>
      <c r="C143" s="11" t="s">
        <v>338</v>
      </c>
      <c r="D143" s="7" t="s">
        <v>186</v>
      </c>
      <c r="E143" s="17" t="s">
        <v>53</v>
      </c>
      <c r="F143" s="16" t="s">
        <v>330</v>
      </c>
      <c r="G143" s="18" t="s">
        <v>66</v>
      </c>
      <c r="H143" s="18" t="s">
        <v>333</v>
      </c>
      <c r="I143" s="17" t="s">
        <v>339</v>
      </c>
      <c r="J143" s="19" t="s">
        <v>340</v>
      </c>
      <c r="K143" s="17"/>
      <c r="L143" s="19" t="s">
        <v>336</v>
      </c>
      <c r="M143" s="17"/>
      <c r="N143" s="20">
        <v>42735</v>
      </c>
      <c r="O143" s="21" t="s">
        <v>71</v>
      </c>
      <c r="P143" s="17">
        <v>2018</v>
      </c>
      <c r="Q143" s="20">
        <v>43131</v>
      </c>
    </row>
    <row r="144" spans="1:17" x14ac:dyDescent="0.25">
      <c r="A144" s="2" t="s">
        <v>330</v>
      </c>
      <c r="B144" s="16" t="s">
        <v>425</v>
      </c>
      <c r="C144" s="11" t="s">
        <v>426</v>
      </c>
      <c r="D144" s="7" t="s">
        <v>243</v>
      </c>
      <c r="E144" s="17" t="s">
        <v>53</v>
      </c>
      <c r="F144" s="16" t="s">
        <v>330</v>
      </c>
      <c r="G144" s="18" t="s">
        <v>66</v>
      </c>
      <c r="H144" s="18" t="s">
        <v>333</v>
      </c>
      <c r="I144" s="17" t="s">
        <v>427</v>
      </c>
      <c r="J144" s="19" t="s">
        <v>428</v>
      </c>
      <c r="K144" s="17"/>
      <c r="L144" s="19" t="s">
        <v>336</v>
      </c>
      <c r="M144" s="17"/>
      <c r="N144" s="20">
        <v>42735</v>
      </c>
      <c r="O144" s="21" t="s">
        <v>71</v>
      </c>
      <c r="P144" s="17">
        <v>2018</v>
      </c>
      <c r="Q144" s="20">
        <v>43131</v>
      </c>
    </row>
    <row r="145" spans="1:17" x14ac:dyDescent="0.25">
      <c r="A145" s="2" t="s">
        <v>330</v>
      </c>
      <c r="B145" s="16" t="s">
        <v>108</v>
      </c>
      <c r="C145" s="11" t="s">
        <v>429</v>
      </c>
      <c r="D145" s="7" t="s">
        <v>110</v>
      </c>
      <c r="E145" s="17" t="s">
        <v>59</v>
      </c>
      <c r="F145" s="16" t="s">
        <v>330</v>
      </c>
      <c r="G145" s="18" t="s">
        <v>66</v>
      </c>
      <c r="H145" s="18" t="s">
        <v>333</v>
      </c>
      <c r="I145" s="17" t="s">
        <v>430</v>
      </c>
      <c r="J145" s="19" t="s">
        <v>431</v>
      </c>
      <c r="K145" s="17"/>
      <c r="L145" s="19" t="s">
        <v>336</v>
      </c>
      <c r="M145" s="17"/>
      <c r="N145" s="20">
        <v>42735</v>
      </c>
      <c r="O145" s="21" t="s">
        <v>71</v>
      </c>
      <c r="P145" s="17">
        <v>2018</v>
      </c>
      <c r="Q145" s="20">
        <v>43131</v>
      </c>
    </row>
    <row r="146" spans="1:17" x14ac:dyDescent="0.25">
      <c r="A146" s="2" t="s">
        <v>330</v>
      </c>
      <c r="B146" s="16" t="s">
        <v>125</v>
      </c>
      <c r="C146" s="11" t="s">
        <v>432</v>
      </c>
      <c r="D146" s="7" t="s">
        <v>110</v>
      </c>
      <c r="E146" s="17" t="s">
        <v>59</v>
      </c>
      <c r="F146" s="16" t="s">
        <v>330</v>
      </c>
      <c r="G146" s="18" t="s">
        <v>66</v>
      </c>
      <c r="H146" s="18" t="s">
        <v>333</v>
      </c>
      <c r="I146" s="17" t="s">
        <v>433</v>
      </c>
      <c r="J146" s="19" t="s">
        <v>434</v>
      </c>
      <c r="K146" s="17"/>
      <c r="L146" s="19" t="s">
        <v>336</v>
      </c>
      <c r="M146" s="17"/>
      <c r="N146" s="20">
        <v>42735</v>
      </c>
      <c r="O146" s="21" t="s">
        <v>71</v>
      </c>
      <c r="P146" s="17">
        <v>2018</v>
      </c>
      <c r="Q146" s="20">
        <v>43131</v>
      </c>
    </row>
    <row r="147" spans="1:17" x14ac:dyDescent="0.25">
      <c r="A147" s="2" t="s">
        <v>330</v>
      </c>
      <c r="B147" s="16" t="s">
        <v>108</v>
      </c>
      <c r="C147" s="13" t="s">
        <v>396</v>
      </c>
      <c r="D147" s="7" t="s">
        <v>110</v>
      </c>
      <c r="E147" s="17" t="s">
        <v>61</v>
      </c>
      <c r="F147" s="16" t="s">
        <v>330</v>
      </c>
      <c r="G147" s="18" t="s">
        <v>66</v>
      </c>
      <c r="H147" s="18" t="s">
        <v>333</v>
      </c>
      <c r="I147" s="17" t="s">
        <v>397</v>
      </c>
      <c r="J147" s="17" t="s">
        <v>435</v>
      </c>
      <c r="K147" s="17"/>
      <c r="L147" s="19" t="s">
        <v>336</v>
      </c>
      <c r="M147" s="17"/>
      <c r="N147" s="20">
        <v>42735</v>
      </c>
      <c r="O147" s="21" t="s">
        <v>71</v>
      </c>
      <c r="P147" s="17">
        <v>2018</v>
      </c>
      <c r="Q147" s="20">
        <v>43131</v>
      </c>
    </row>
    <row r="148" spans="1:17" x14ac:dyDescent="0.25">
      <c r="A148" s="2" t="s">
        <v>330</v>
      </c>
      <c r="B148" s="16" t="s">
        <v>125</v>
      </c>
      <c r="C148" s="11" t="s">
        <v>436</v>
      </c>
      <c r="D148" s="7" t="s">
        <v>110</v>
      </c>
      <c r="E148" s="17" t="s">
        <v>59</v>
      </c>
      <c r="F148" s="16" t="s">
        <v>330</v>
      </c>
      <c r="G148" s="18" t="s">
        <v>66</v>
      </c>
      <c r="H148" s="18" t="s">
        <v>333</v>
      </c>
      <c r="I148" s="17" t="s">
        <v>437</v>
      </c>
      <c r="J148" s="19" t="s">
        <v>435</v>
      </c>
      <c r="K148" s="17"/>
      <c r="L148" s="19" t="s">
        <v>336</v>
      </c>
      <c r="M148" s="17"/>
      <c r="N148" s="20">
        <v>42735</v>
      </c>
      <c r="O148" s="21" t="s">
        <v>71</v>
      </c>
      <c r="P148" s="17">
        <v>2018</v>
      </c>
      <c r="Q148" s="20">
        <v>43131</v>
      </c>
    </row>
    <row r="149" spans="1:17" x14ac:dyDescent="0.25">
      <c r="A149" s="2" t="s">
        <v>330</v>
      </c>
      <c r="B149" s="16" t="s">
        <v>150</v>
      </c>
      <c r="C149" s="11" t="s">
        <v>422</v>
      </c>
      <c r="D149" s="7" t="s">
        <v>379</v>
      </c>
      <c r="E149" s="17" t="s">
        <v>53</v>
      </c>
      <c r="F149" s="16" t="s">
        <v>330</v>
      </c>
      <c r="G149" s="18" t="s">
        <v>66</v>
      </c>
      <c r="H149" s="18" t="s">
        <v>333</v>
      </c>
      <c r="I149" s="17" t="s">
        <v>423</v>
      </c>
      <c r="J149" s="19" t="s">
        <v>424</v>
      </c>
      <c r="K149" s="17"/>
      <c r="L149" s="19" t="s">
        <v>336</v>
      </c>
      <c r="M149" s="17"/>
      <c r="N149" s="20">
        <v>42735</v>
      </c>
      <c r="O149" s="21" t="s">
        <v>71</v>
      </c>
      <c r="P149" s="17">
        <v>2018</v>
      </c>
      <c r="Q149" s="20">
        <v>43131</v>
      </c>
    </row>
    <row r="150" spans="1:17" x14ac:dyDescent="0.25">
      <c r="A150" s="2" t="s">
        <v>330</v>
      </c>
      <c r="B150" s="16" t="s">
        <v>108</v>
      </c>
      <c r="C150" s="11" t="s">
        <v>382</v>
      </c>
      <c r="D150" s="7" t="s">
        <v>110</v>
      </c>
      <c r="E150" s="17" t="s">
        <v>59</v>
      </c>
      <c r="F150" s="16" t="s">
        <v>330</v>
      </c>
      <c r="G150" s="18" t="s">
        <v>66</v>
      </c>
      <c r="H150" s="18" t="s">
        <v>333</v>
      </c>
      <c r="I150" s="17" t="s">
        <v>383</v>
      </c>
      <c r="J150" s="19" t="s">
        <v>384</v>
      </c>
      <c r="K150" s="17"/>
      <c r="L150" s="19" t="s">
        <v>336</v>
      </c>
      <c r="M150" s="17"/>
      <c r="N150" s="20">
        <v>42735</v>
      </c>
      <c r="O150" s="21" t="s">
        <v>71</v>
      </c>
      <c r="P150" s="17">
        <v>2018</v>
      </c>
      <c r="Q150" s="20">
        <v>43131</v>
      </c>
    </row>
    <row r="151" spans="1:17" x14ac:dyDescent="0.25">
      <c r="A151" s="2" t="s">
        <v>330</v>
      </c>
      <c r="B151" s="16" t="s">
        <v>116</v>
      </c>
      <c r="C151" s="11" t="s">
        <v>366</v>
      </c>
      <c r="D151" s="7" t="s">
        <v>117</v>
      </c>
      <c r="E151" s="17" t="s">
        <v>53</v>
      </c>
      <c r="F151" s="16" t="s">
        <v>330</v>
      </c>
      <c r="G151" s="18" t="s">
        <v>66</v>
      </c>
      <c r="H151" s="18" t="s">
        <v>333</v>
      </c>
      <c r="I151" s="17" t="s">
        <v>368</v>
      </c>
      <c r="J151" s="19" t="s">
        <v>369</v>
      </c>
      <c r="K151" s="17"/>
      <c r="L151" s="19" t="s">
        <v>336</v>
      </c>
      <c r="M151" s="17"/>
      <c r="N151" s="20">
        <v>42735</v>
      </c>
      <c r="O151" s="21" t="s">
        <v>71</v>
      </c>
      <c r="P151" s="17">
        <v>2018</v>
      </c>
      <c r="Q151" s="20">
        <v>43131</v>
      </c>
    </row>
    <row r="152" spans="1:17" x14ac:dyDescent="0.25">
      <c r="A152" s="2" t="s">
        <v>330</v>
      </c>
      <c r="B152" s="16" t="s">
        <v>108</v>
      </c>
      <c r="C152" s="11" t="s">
        <v>438</v>
      </c>
      <c r="D152" s="7" t="s">
        <v>110</v>
      </c>
      <c r="E152" s="17" t="s">
        <v>59</v>
      </c>
      <c r="F152" s="16" t="s">
        <v>330</v>
      </c>
      <c r="G152" s="18" t="s">
        <v>66</v>
      </c>
      <c r="H152" s="18" t="s">
        <v>333</v>
      </c>
      <c r="I152" s="17" t="s">
        <v>439</v>
      </c>
      <c r="J152" s="19" t="s">
        <v>440</v>
      </c>
      <c r="K152" s="17"/>
      <c r="L152" s="19" t="s">
        <v>336</v>
      </c>
      <c r="M152" s="17"/>
      <c r="N152" s="20">
        <v>42735</v>
      </c>
      <c r="O152" s="21" t="s">
        <v>71</v>
      </c>
      <c r="P152" s="17">
        <v>2018</v>
      </c>
      <c r="Q152" s="20">
        <v>43131</v>
      </c>
    </row>
    <row r="153" spans="1:17" x14ac:dyDescent="0.25">
      <c r="A153" s="2" t="s">
        <v>330</v>
      </c>
      <c r="B153" s="16" t="s">
        <v>164</v>
      </c>
      <c r="C153" s="11" t="s">
        <v>441</v>
      </c>
      <c r="D153" s="7" t="s">
        <v>79</v>
      </c>
      <c r="E153" s="17" t="s">
        <v>53</v>
      </c>
      <c r="F153" s="16" t="s">
        <v>330</v>
      </c>
      <c r="G153" s="18" t="s">
        <v>66</v>
      </c>
      <c r="H153" s="18" t="s">
        <v>333</v>
      </c>
      <c r="I153" s="17" t="s">
        <v>442</v>
      </c>
      <c r="J153" s="19" t="s">
        <v>418</v>
      </c>
      <c r="K153" s="17"/>
      <c r="L153" s="19" t="s">
        <v>336</v>
      </c>
      <c r="M153" s="17"/>
      <c r="N153" s="20">
        <v>42735</v>
      </c>
      <c r="O153" s="21" t="s">
        <v>71</v>
      </c>
      <c r="P153" s="17">
        <v>2018</v>
      </c>
      <c r="Q153" s="20">
        <v>43131</v>
      </c>
    </row>
    <row r="154" spans="1:17" x14ac:dyDescent="0.25">
      <c r="A154" s="2" t="s">
        <v>330</v>
      </c>
      <c r="B154" s="16" t="s">
        <v>77</v>
      </c>
      <c r="C154" s="13" t="s">
        <v>246</v>
      </c>
      <c r="D154" s="7" t="s">
        <v>79</v>
      </c>
      <c r="E154" s="17" t="s">
        <v>53</v>
      </c>
      <c r="F154" s="16" t="s">
        <v>330</v>
      </c>
      <c r="G154" s="18" t="s">
        <v>66</v>
      </c>
      <c r="H154" s="18" t="s">
        <v>333</v>
      </c>
      <c r="I154" s="17" t="s">
        <v>247</v>
      </c>
      <c r="J154" s="19" t="s">
        <v>443</v>
      </c>
      <c r="K154" s="17"/>
      <c r="L154" s="19" t="s">
        <v>336</v>
      </c>
      <c r="M154" s="17"/>
      <c r="N154" s="20">
        <v>42735</v>
      </c>
      <c r="O154" s="21" t="s">
        <v>71</v>
      </c>
      <c r="P154" s="17">
        <v>2018</v>
      </c>
      <c r="Q154" s="20">
        <v>43131</v>
      </c>
    </row>
    <row r="155" spans="1:17" x14ac:dyDescent="0.25">
      <c r="A155" s="2" t="s">
        <v>330</v>
      </c>
      <c r="B155" s="16" t="s">
        <v>360</v>
      </c>
      <c r="C155" s="11" t="s">
        <v>422</v>
      </c>
      <c r="D155" s="7" t="s">
        <v>362</v>
      </c>
      <c r="E155" s="17" t="s">
        <v>53</v>
      </c>
      <c r="F155" s="16" t="s">
        <v>330</v>
      </c>
      <c r="G155" s="18" t="s">
        <v>66</v>
      </c>
      <c r="H155" s="18" t="s">
        <v>333</v>
      </c>
      <c r="I155" s="17" t="s">
        <v>423</v>
      </c>
      <c r="J155" s="19" t="s">
        <v>424</v>
      </c>
      <c r="K155" s="17"/>
      <c r="L155" s="19" t="s">
        <v>336</v>
      </c>
      <c r="M155" s="17"/>
      <c r="N155" s="20">
        <v>42735</v>
      </c>
      <c r="O155" s="21" t="s">
        <v>71</v>
      </c>
      <c r="P155" s="17">
        <v>2018</v>
      </c>
      <c r="Q155" s="20">
        <v>43131</v>
      </c>
    </row>
    <row r="156" spans="1:17" x14ac:dyDescent="0.25">
      <c r="A156" s="2" t="s">
        <v>330</v>
      </c>
      <c r="B156" s="16" t="s">
        <v>116</v>
      </c>
      <c r="C156" s="11" t="s">
        <v>444</v>
      </c>
      <c r="D156" s="7" t="s">
        <v>126</v>
      </c>
      <c r="E156" s="17" t="s">
        <v>53</v>
      </c>
      <c r="F156" s="16" t="s">
        <v>330</v>
      </c>
      <c r="G156" s="18" t="s">
        <v>66</v>
      </c>
      <c r="H156" s="18" t="s">
        <v>333</v>
      </c>
      <c r="I156" s="17" t="s">
        <v>445</v>
      </c>
      <c r="J156" s="19" t="s">
        <v>446</v>
      </c>
      <c r="K156" s="17"/>
      <c r="L156" s="19" t="s">
        <v>336</v>
      </c>
      <c r="M156" s="17"/>
      <c r="N156" s="20">
        <v>42735</v>
      </c>
      <c r="O156" s="21" t="s">
        <v>71</v>
      </c>
      <c r="P156" s="17">
        <v>2018</v>
      </c>
      <c r="Q156" s="20">
        <v>43131</v>
      </c>
    </row>
    <row r="157" spans="1:17" x14ac:dyDescent="0.25">
      <c r="A157" s="2" t="s">
        <v>330</v>
      </c>
      <c r="B157" s="16" t="s">
        <v>100</v>
      </c>
      <c r="C157" s="11" t="s">
        <v>332</v>
      </c>
      <c r="D157" s="7" t="s">
        <v>399</v>
      </c>
      <c r="E157" s="17" t="s">
        <v>53</v>
      </c>
      <c r="F157" s="16" t="s">
        <v>330</v>
      </c>
      <c r="G157" s="18" t="s">
        <v>66</v>
      </c>
      <c r="H157" s="18" t="s">
        <v>333</v>
      </c>
      <c r="I157" s="17" t="s">
        <v>334</v>
      </c>
      <c r="J157" s="19" t="s">
        <v>353</v>
      </c>
      <c r="K157" s="17"/>
      <c r="L157" s="19" t="s">
        <v>336</v>
      </c>
      <c r="M157" s="17"/>
      <c r="N157" s="20">
        <v>42735</v>
      </c>
      <c r="O157" s="21" t="s">
        <v>71</v>
      </c>
      <c r="P157" s="17">
        <v>2018</v>
      </c>
      <c r="Q157" s="20">
        <v>43131</v>
      </c>
    </row>
    <row r="158" spans="1:17" x14ac:dyDescent="0.25">
      <c r="A158" s="2" t="s">
        <v>330</v>
      </c>
      <c r="B158" s="16" t="s">
        <v>234</v>
      </c>
      <c r="C158" s="11" t="s">
        <v>447</v>
      </c>
      <c r="D158" s="7" t="s">
        <v>79</v>
      </c>
      <c r="E158" s="17" t="s">
        <v>53</v>
      </c>
      <c r="F158" s="16" t="s">
        <v>330</v>
      </c>
      <c r="G158" s="18" t="s">
        <v>66</v>
      </c>
      <c r="H158" s="18" t="s">
        <v>333</v>
      </c>
      <c r="I158" s="17" t="s">
        <v>368</v>
      </c>
      <c r="J158" s="19" t="s">
        <v>369</v>
      </c>
      <c r="K158" s="17"/>
      <c r="L158" s="19" t="s">
        <v>336</v>
      </c>
      <c r="M158" s="17"/>
      <c r="N158" s="20">
        <v>42735</v>
      </c>
      <c r="O158" s="21" t="s">
        <v>71</v>
      </c>
      <c r="P158" s="17">
        <v>2018</v>
      </c>
      <c r="Q158" s="20">
        <v>43131</v>
      </c>
    </row>
    <row r="159" spans="1:17" x14ac:dyDescent="0.25">
      <c r="A159" s="2" t="s">
        <v>330</v>
      </c>
      <c r="B159" s="16" t="s">
        <v>100</v>
      </c>
      <c r="C159" s="11" t="s">
        <v>429</v>
      </c>
      <c r="D159" s="7" t="s">
        <v>102</v>
      </c>
      <c r="E159" s="17" t="s">
        <v>53</v>
      </c>
      <c r="F159" s="16" t="s">
        <v>330</v>
      </c>
      <c r="G159" s="18" t="s">
        <v>66</v>
      </c>
      <c r="H159" s="18" t="s">
        <v>333</v>
      </c>
      <c r="I159" s="17" t="s">
        <v>430</v>
      </c>
      <c r="J159" s="19" t="s">
        <v>431</v>
      </c>
      <c r="K159" s="17"/>
      <c r="L159" s="19" t="s">
        <v>336</v>
      </c>
      <c r="M159" s="17"/>
      <c r="N159" s="20">
        <v>42735</v>
      </c>
      <c r="O159" s="21" t="s">
        <v>71</v>
      </c>
      <c r="P159" s="17">
        <v>2018</v>
      </c>
      <c r="Q159" s="20">
        <v>43131</v>
      </c>
    </row>
    <row r="160" spans="1:17" x14ac:dyDescent="0.25">
      <c r="A160" s="2" t="s">
        <v>330</v>
      </c>
      <c r="B160" s="16" t="s">
        <v>360</v>
      </c>
      <c r="C160" s="11" t="s">
        <v>422</v>
      </c>
      <c r="D160" s="7" t="s">
        <v>151</v>
      </c>
      <c r="E160" s="17" t="s">
        <v>53</v>
      </c>
      <c r="F160" s="16" t="s">
        <v>330</v>
      </c>
      <c r="G160" s="18" t="s">
        <v>66</v>
      </c>
      <c r="H160" s="18" t="s">
        <v>333</v>
      </c>
      <c r="I160" s="17" t="s">
        <v>423</v>
      </c>
      <c r="J160" s="19" t="s">
        <v>424</v>
      </c>
      <c r="K160" s="17"/>
      <c r="L160" s="19" t="s">
        <v>336</v>
      </c>
      <c r="M160" s="17"/>
      <c r="N160" s="20">
        <v>42735</v>
      </c>
      <c r="O160" s="21" t="s">
        <v>71</v>
      </c>
      <c r="P160" s="17">
        <v>2018</v>
      </c>
      <c r="Q160" s="20">
        <v>43131</v>
      </c>
    </row>
    <row r="161" spans="1:17" x14ac:dyDescent="0.25">
      <c r="A161" s="2" t="s">
        <v>330</v>
      </c>
      <c r="B161" s="16" t="s">
        <v>82</v>
      </c>
      <c r="C161" s="11" t="s">
        <v>448</v>
      </c>
      <c r="D161" s="7" t="s">
        <v>84</v>
      </c>
      <c r="E161" s="17" t="s">
        <v>59</v>
      </c>
      <c r="F161" s="16" t="s">
        <v>330</v>
      </c>
      <c r="G161" s="18" t="s">
        <v>66</v>
      </c>
      <c r="H161" s="18" t="s">
        <v>333</v>
      </c>
      <c r="I161" s="17" t="s">
        <v>449</v>
      </c>
      <c r="J161" s="19" t="s">
        <v>450</v>
      </c>
      <c r="K161" s="17"/>
      <c r="L161" s="19" t="s">
        <v>336</v>
      </c>
      <c r="M161" s="17"/>
      <c r="N161" s="20">
        <v>42735</v>
      </c>
      <c r="O161" s="21" t="s">
        <v>71</v>
      </c>
      <c r="P161" s="17">
        <v>2018</v>
      </c>
      <c r="Q161" s="20">
        <v>43131</v>
      </c>
    </row>
    <row r="162" spans="1:17" x14ac:dyDescent="0.25">
      <c r="A162" s="2" t="s">
        <v>330</v>
      </c>
      <c r="B162" s="16" t="s">
        <v>426</v>
      </c>
      <c r="C162" s="11" t="s">
        <v>410</v>
      </c>
      <c r="D162" s="7" t="s">
        <v>243</v>
      </c>
      <c r="E162" s="17" t="s">
        <v>53</v>
      </c>
      <c r="F162" s="16" t="s">
        <v>330</v>
      </c>
      <c r="G162" s="18" t="s">
        <v>66</v>
      </c>
      <c r="H162" s="18" t="s">
        <v>333</v>
      </c>
      <c r="I162" s="17" t="s">
        <v>411</v>
      </c>
      <c r="J162" s="19" t="s">
        <v>412</v>
      </c>
      <c r="K162" s="17"/>
      <c r="L162" s="19" t="s">
        <v>336</v>
      </c>
      <c r="M162" s="17"/>
      <c r="N162" s="20">
        <v>42735</v>
      </c>
      <c r="O162" s="21" t="s">
        <v>71</v>
      </c>
      <c r="P162" s="17">
        <v>2018</v>
      </c>
      <c r="Q162" s="20">
        <v>43131</v>
      </c>
    </row>
    <row r="163" spans="1:17" x14ac:dyDescent="0.25">
      <c r="A163" s="2" t="s">
        <v>330</v>
      </c>
      <c r="B163" s="16" t="s">
        <v>321</v>
      </c>
      <c r="C163" s="11" t="s">
        <v>410</v>
      </c>
      <c r="D163" s="7" t="s">
        <v>311</v>
      </c>
      <c r="E163" s="17" t="s">
        <v>61</v>
      </c>
      <c r="F163" s="16" t="s">
        <v>330</v>
      </c>
      <c r="G163" s="18" t="s">
        <v>66</v>
      </c>
      <c r="H163" s="18" t="s">
        <v>333</v>
      </c>
      <c r="I163" s="17" t="s">
        <v>411</v>
      </c>
      <c r="J163" s="19" t="s">
        <v>412</v>
      </c>
      <c r="K163" s="17"/>
      <c r="L163" s="19" t="s">
        <v>336</v>
      </c>
      <c r="M163" s="17"/>
      <c r="N163" s="20">
        <v>42735</v>
      </c>
      <c r="O163" s="21" t="s">
        <v>71</v>
      </c>
      <c r="P163" s="17">
        <v>2018</v>
      </c>
      <c r="Q163" s="20">
        <v>43131</v>
      </c>
    </row>
    <row r="164" spans="1:17" x14ac:dyDescent="0.25">
      <c r="A164" s="2" t="s">
        <v>330</v>
      </c>
      <c r="B164" s="16" t="s">
        <v>152</v>
      </c>
      <c r="C164" s="11" t="s">
        <v>341</v>
      </c>
      <c r="D164" s="7" t="s">
        <v>243</v>
      </c>
      <c r="E164" s="17" t="s">
        <v>53</v>
      </c>
      <c r="F164" s="16" t="s">
        <v>330</v>
      </c>
      <c r="G164" s="18" t="s">
        <v>66</v>
      </c>
      <c r="H164" s="18" t="s">
        <v>333</v>
      </c>
      <c r="I164" s="17" t="s">
        <v>342</v>
      </c>
      <c r="J164" s="19" t="s">
        <v>343</v>
      </c>
      <c r="K164" s="17"/>
      <c r="L164" s="19" t="s">
        <v>336</v>
      </c>
      <c r="M164" s="17"/>
      <c r="N164" s="20">
        <v>42735</v>
      </c>
      <c r="O164" s="21" t="s">
        <v>71</v>
      </c>
      <c r="P164" s="17">
        <v>2018</v>
      </c>
      <c r="Q164" s="20">
        <v>43131</v>
      </c>
    </row>
    <row r="165" spans="1:17" x14ac:dyDescent="0.25">
      <c r="A165" s="2" t="s">
        <v>330</v>
      </c>
      <c r="B165" s="16" t="s">
        <v>77</v>
      </c>
      <c r="C165" s="14" t="s">
        <v>451</v>
      </c>
      <c r="D165" s="7" t="s">
        <v>117</v>
      </c>
      <c r="E165" s="17" t="s">
        <v>53</v>
      </c>
      <c r="F165" s="16" t="s">
        <v>330</v>
      </c>
      <c r="G165" s="18" t="s">
        <v>66</v>
      </c>
      <c r="H165" s="18" t="s">
        <v>333</v>
      </c>
      <c r="I165" s="17" t="s">
        <v>452</v>
      </c>
      <c r="J165" s="19" t="s">
        <v>453</v>
      </c>
      <c r="K165" s="17"/>
      <c r="L165" s="19" t="s">
        <v>336</v>
      </c>
      <c r="M165" s="17"/>
      <c r="N165" s="20">
        <v>42735</v>
      </c>
      <c r="O165" s="21" t="s">
        <v>71</v>
      </c>
      <c r="P165" s="17">
        <v>2018</v>
      </c>
      <c r="Q165" s="20">
        <v>43131</v>
      </c>
    </row>
    <row r="166" spans="1:17" x14ac:dyDescent="0.25">
      <c r="A166" s="2" t="s">
        <v>330</v>
      </c>
      <c r="B166" s="16" t="s">
        <v>409</v>
      </c>
      <c r="C166" s="11" t="s">
        <v>382</v>
      </c>
      <c r="D166" s="7" t="s">
        <v>362</v>
      </c>
      <c r="E166" s="17" t="s">
        <v>53</v>
      </c>
      <c r="F166" s="16" t="s">
        <v>330</v>
      </c>
      <c r="G166" s="18" t="s">
        <v>66</v>
      </c>
      <c r="H166" s="18" t="s">
        <v>333</v>
      </c>
      <c r="I166" s="17" t="s">
        <v>383</v>
      </c>
      <c r="J166" s="19" t="s">
        <v>384</v>
      </c>
      <c r="K166" s="17"/>
      <c r="L166" s="19" t="s">
        <v>336</v>
      </c>
      <c r="M166" s="17"/>
      <c r="N166" s="20">
        <v>42735</v>
      </c>
      <c r="O166" s="21" t="s">
        <v>71</v>
      </c>
      <c r="P166" s="17">
        <v>2018</v>
      </c>
      <c r="Q166" s="20">
        <v>43131</v>
      </c>
    </row>
    <row r="167" spans="1:17" x14ac:dyDescent="0.25">
      <c r="A167" s="2" t="s">
        <v>330</v>
      </c>
      <c r="B167" s="16" t="s">
        <v>82</v>
      </c>
      <c r="C167" s="13" t="s">
        <v>454</v>
      </c>
      <c r="D167" s="7" t="s">
        <v>84</v>
      </c>
      <c r="E167" s="17" t="s">
        <v>59</v>
      </c>
      <c r="F167" s="16" t="s">
        <v>330</v>
      </c>
      <c r="G167" s="18" t="s">
        <v>66</v>
      </c>
      <c r="H167" s="18" t="s">
        <v>333</v>
      </c>
      <c r="I167" s="17" t="s">
        <v>455</v>
      </c>
      <c r="J167" s="19" t="s">
        <v>456</v>
      </c>
      <c r="K167" s="17"/>
      <c r="L167" s="19" t="s">
        <v>336</v>
      </c>
      <c r="M167" s="17"/>
      <c r="N167" s="20">
        <v>42735</v>
      </c>
      <c r="O167" s="21" t="s">
        <v>71</v>
      </c>
      <c r="P167" s="17">
        <v>2018</v>
      </c>
      <c r="Q167" s="20">
        <v>43131</v>
      </c>
    </row>
    <row r="168" spans="1:17" x14ac:dyDescent="0.25">
      <c r="A168" s="2" t="s">
        <v>330</v>
      </c>
      <c r="B168" s="16" t="s">
        <v>360</v>
      </c>
      <c r="C168" s="11" t="s">
        <v>332</v>
      </c>
      <c r="D168" s="7" t="s">
        <v>311</v>
      </c>
      <c r="E168" s="17" t="s">
        <v>53</v>
      </c>
      <c r="F168" s="16" t="s">
        <v>330</v>
      </c>
      <c r="G168" s="18" t="s">
        <v>66</v>
      </c>
      <c r="H168" s="18" t="s">
        <v>333</v>
      </c>
      <c r="I168" s="17" t="s">
        <v>334</v>
      </c>
      <c r="J168" s="19" t="s">
        <v>353</v>
      </c>
      <c r="K168" s="17"/>
      <c r="L168" s="19" t="s">
        <v>336</v>
      </c>
      <c r="M168" s="17"/>
      <c r="N168" s="20">
        <v>42735</v>
      </c>
      <c r="O168" s="21" t="s">
        <v>71</v>
      </c>
      <c r="P168" s="17">
        <v>2018</v>
      </c>
      <c r="Q168" s="20">
        <v>43131</v>
      </c>
    </row>
    <row r="169" spans="1:17" x14ac:dyDescent="0.25">
      <c r="A169" s="2" t="s">
        <v>330</v>
      </c>
      <c r="B169" s="16" t="s">
        <v>457</v>
      </c>
      <c r="C169" s="13" t="s">
        <v>458</v>
      </c>
      <c r="D169" s="7" t="s">
        <v>65</v>
      </c>
      <c r="E169" s="17" t="s">
        <v>59</v>
      </c>
      <c r="F169" s="16" t="s">
        <v>330</v>
      </c>
      <c r="G169" s="18" t="s">
        <v>66</v>
      </c>
      <c r="H169" s="18" t="s">
        <v>333</v>
      </c>
      <c r="I169" s="17" t="s">
        <v>459</v>
      </c>
      <c r="J169" s="19" t="s">
        <v>460</v>
      </c>
      <c r="K169" s="17"/>
      <c r="L169" s="19" t="s">
        <v>336</v>
      </c>
      <c r="M169" s="17"/>
      <c r="N169" s="20">
        <v>42735</v>
      </c>
      <c r="O169" s="21" t="s">
        <v>71</v>
      </c>
      <c r="P169" s="17">
        <v>2018</v>
      </c>
      <c r="Q169" s="20">
        <v>43131</v>
      </c>
    </row>
    <row r="170" spans="1:17" x14ac:dyDescent="0.25">
      <c r="A170" s="2" t="s">
        <v>330</v>
      </c>
      <c r="B170" s="16" t="s">
        <v>125</v>
      </c>
      <c r="C170" s="13" t="s">
        <v>426</v>
      </c>
      <c r="D170" s="7" t="s">
        <v>110</v>
      </c>
      <c r="E170" s="17" t="s">
        <v>59</v>
      </c>
      <c r="F170" s="16" t="s">
        <v>330</v>
      </c>
      <c r="G170" s="18" t="s">
        <v>66</v>
      </c>
      <c r="H170" s="18" t="s">
        <v>333</v>
      </c>
      <c r="I170" s="17" t="s">
        <v>461</v>
      </c>
      <c r="J170" s="19" t="s">
        <v>428</v>
      </c>
      <c r="K170" s="17"/>
      <c r="L170" s="19" t="s">
        <v>336</v>
      </c>
      <c r="M170" s="17"/>
      <c r="N170" s="20">
        <v>42735</v>
      </c>
      <c r="O170" s="21" t="s">
        <v>71</v>
      </c>
      <c r="P170" s="17">
        <v>2018</v>
      </c>
      <c r="Q170" s="20">
        <v>43131</v>
      </c>
    </row>
    <row r="171" spans="1:17" x14ac:dyDescent="0.25">
      <c r="A171" s="2" t="s">
        <v>330</v>
      </c>
      <c r="B171" s="16" t="s">
        <v>77</v>
      </c>
      <c r="C171" s="11" t="s">
        <v>422</v>
      </c>
      <c r="D171" s="7" t="s">
        <v>117</v>
      </c>
      <c r="E171" s="17" t="s">
        <v>53</v>
      </c>
      <c r="F171" s="16" t="s">
        <v>330</v>
      </c>
      <c r="G171" s="18" t="s">
        <v>66</v>
      </c>
      <c r="H171" s="18" t="s">
        <v>333</v>
      </c>
      <c r="I171" s="17" t="s">
        <v>423</v>
      </c>
      <c r="J171" s="19" t="s">
        <v>424</v>
      </c>
      <c r="K171" s="17"/>
      <c r="L171" s="19" t="s">
        <v>336</v>
      </c>
      <c r="M171" s="17"/>
      <c r="N171" s="20">
        <v>42735</v>
      </c>
      <c r="O171" s="21" t="s">
        <v>71</v>
      </c>
      <c r="P171" s="17">
        <v>2018</v>
      </c>
      <c r="Q171" s="20">
        <v>43131</v>
      </c>
    </row>
    <row r="172" spans="1:17" x14ac:dyDescent="0.25">
      <c r="A172" s="2" t="s">
        <v>330</v>
      </c>
      <c r="B172" s="16" t="s">
        <v>462</v>
      </c>
      <c r="C172" s="11" t="s">
        <v>382</v>
      </c>
      <c r="D172" s="7" t="s">
        <v>311</v>
      </c>
      <c r="E172" s="17" t="s">
        <v>59</v>
      </c>
      <c r="F172" s="16" t="s">
        <v>330</v>
      </c>
      <c r="G172" s="18" t="s">
        <v>66</v>
      </c>
      <c r="H172" s="18" t="s">
        <v>333</v>
      </c>
      <c r="I172" s="17" t="s">
        <v>383</v>
      </c>
      <c r="J172" s="19" t="s">
        <v>384</v>
      </c>
      <c r="K172" s="17"/>
      <c r="L172" s="19" t="s">
        <v>336</v>
      </c>
      <c r="M172" s="17"/>
      <c r="N172" s="20">
        <v>42735</v>
      </c>
      <c r="O172" s="21" t="s">
        <v>71</v>
      </c>
      <c r="P172" s="17">
        <v>2018</v>
      </c>
      <c r="Q172" s="20">
        <v>43131</v>
      </c>
    </row>
    <row r="173" spans="1:17" x14ac:dyDescent="0.25">
      <c r="A173" s="2" t="s">
        <v>330</v>
      </c>
      <c r="B173" s="16" t="s">
        <v>234</v>
      </c>
      <c r="C173" s="13" t="s">
        <v>246</v>
      </c>
      <c r="D173" s="7" t="s">
        <v>186</v>
      </c>
      <c r="E173" s="17" t="s">
        <v>53</v>
      </c>
      <c r="F173" s="16" t="s">
        <v>330</v>
      </c>
      <c r="G173" s="18" t="s">
        <v>66</v>
      </c>
      <c r="H173" s="18" t="s">
        <v>333</v>
      </c>
      <c r="I173" s="17" t="s">
        <v>463</v>
      </c>
      <c r="J173" s="19" t="s">
        <v>464</v>
      </c>
      <c r="K173" s="17"/>
      <c r="L173" s="19" t="s">
        <v>336</v>
      </c>
      <c r="M173" s="17"/>
      <c r="N173" s="20">
        <v>42735</v>
      </c>
      <c r="O173" s="21" t="s">
        <v>71</v>
      </c>
      <c r="P173" s="17">
        <v>2018</v>
      </c>
      <c r="Q173" s="20">
        <v>43131</v>
      </c>
    </row>
    <row r="174" spans="1:17" x14ac:dyDescent="0.25">
      <c r="A174" s="2" t="s">
        <v>330</v>
      </c>
      <c r="B174" s="16" t="s">
        <v>77</v>
      </c>
      <c r="C174" s="11" t="s">
        <v>429</v>
      </c>
      <c r="D174" s="7" t="s">
        <v>79</v>
      </c>
      <c r="E174" s="17" t="s">
        <v>53</v>
      </c>
      <c r="F174" s="16" t="s">
        <v>330</v>
      </c>
      <c r="G174" s="18" t="s">
        <v>66</v>
      </c>
      <c r="H174" s="18" t="s">
        <v>333</v>
      </c>
      <c r="I174" s="17" t="s">
        <v>430</v>
      </c>
      <c r="J174" s="19" t="s">
        <v>431</v>
      </c>
      <c r="K174" s="17"/>
      <c r="L174" s="19" t="s">
        <v>336</v>
      </c>
      <c r="M174" s="17"/>
      <c r="N174" s="20">
        <v>42735</v>
      </c>
      <c r="O174" s="21" t="s">
        <v>71</v>
      </c>
      <c r="P174" s="17">
        <v>2018</v>
      </c>
      <c r="Q174" s="20">
        <v>43131</v>
      </c>
    </row>
    <row r="175" spans="1:17" x14ac:dyDescent="0.25">
      <c r="A175" s="2" t="s">
        <v>330</v>
      </c>
      <c r="B175" s="16" t="s">
        <v>116</v>
      </c>
      <c r="C175" s="13" t="s">
        <v>127</v>
      </c>
      <c r="D175" s="7" t="s">
        <v>154</v>
      </c>
      <c r="E175" s="17" t="s">
        <v>53</v>
      </c>
      <c r="F175" s="16" t="s">
        <v>330</v>
      </c>
      <c r="G175" s="18" t="s">
        <v>66</v>
      </c>
      <c r="H175" s="18" t="s">
        <v>333</v>
      </c>
      <c r="I175" s="17" t="s">
        <v>344</v>
      </c>
      <c r="J175" s="19" t="s">
        <v>345</v>
      </c>
      <c r="K175" s="17"/>
      <c r="L175" s="19" t="s">
        <v>336</v>
      </c>
      <c r="M175" s="17"/>
      <c r="N175" s="20">
        <v>42735</v>
      </c>
      <c r="O175" s="21" t="s">
        <v>71</v>
      </c>
      <c r="P175" s="17">
        <v>2018</v>
      </c>
      <c r="Q175" s="20">
        <v>43131</v>
      </c>
    </row>
    <row r="176" spans="1:17" x14ac:dyDescent="0.25">
      <c r="A176" s="2" t="s">
        <v>330</v>
      </c>
      <c r="B176" s="16" t="s">
        <v>465</v>
      </c>
      <c r="C176" s="11" t="s">
        <v>444</v>
      </c>
      <c r="D176" s="7" t="s">
        <v>126</v>
      </c>
      <c r="E176" s="17" t="s">
        <v>59</v>
      </c>
      <c r="F176" s="16" t="s">
        <v>330</v>
      </c>
      <c r="G176" s="18" t="s">
        <v>66</v>
      </c>
      <c r="H176" s="18" t="s">
        <v>333</v>
      </c>
      <c r="I176" s="17" t="s">
        <v>445</v>
      </c>
      <c r="J176" s="19" t="s">
        <v>446</v>
      </c>
      <c r="K176" s="17"/>
      <c r="L176" s="19" t="s">
        <v>336</v>
      </c>
      <c r="M176" s="17"/>
      <c r="N176" s="20">
        <v>42735</v>
      </c>
      <c r="O176" s="21" t="s">
        <v>71</v>
      </c>
      <c r="P176" s="17">
        <v>2018</v>
      </c>
      <c r="Q176" s="20">
        <v>43131</v>
      </c>
    </row>
    <row r="177" spans="1:17" x14ac:dyDescent="0.25">
      <c r="A177" s="2" t="s">
        <v>330</v>
      </c>
      <c r="B177" s="16" t="s">
        <v>321</v>
      </c>
      <c r="C177" s="11" t="s">
        <v>410</v>
      </c>
      <c r="D177" s="7" t="s">
        <v>311</v>
      </c>
      <c r="E177" s="17" t="s">
        <v>61</v>
      </c>
      <c r="F177" s="16" t="s">
        <v>330</v>
      </c>
      <c r="G177" s="18" t="s">
        <v>66</v>
      </c>
      <c r="H177" s="18" t="s">
        <v>333</v>
      </c>
      <c r="I177" s="17" t="s">
        <v>411</v>
      </c>
      <c r="J177" s="19" t="s">
        <v>412</v>
      </c>
      <c r="K177" s="17"/>
      <c r="L177" s="19" t="s">
        <v>336</v>
      </c>
      <c r="M177" s="17"/>
      <c r="N177" s="20">
        <v>42735</v>
      </c>
      <c r="O177" s="21" t="s">
        <v>71</v>
      </c>
      <c r="P177" s="17">
        <v>2018</v>
      </c>
      <c r="Q177" s="20">
        <v>43131</v>
      </c>
    </row>
    <row r="178" spans="1:17" x14ac:dyDescent="0.25">
      <c r="A178" s="2" t="s">
        <v>466</v>
      </c>
      <c r="B178" s="16" t="s">
        <v>108</v>
      </c>
      <c r="C178" s="13" t="s">
        <v>467</v>
      </c>
      <c r="D178" s="7" t="s">
        <v>110</v>
      </c>
      <c r="E178" s="17" t="s">
        <v>59</v>
      </c>
      <c r="F178" s="16" t="s">
        <v>466</v>
      </c>
      <c r="G178" s="18" t="s">
        <v>66</v>
      </c>
      <c r="H178" s="18" t="s">
        <v>468</v>
      </c>
      <c r="I178" s="17" t="s">
        <v>469</v>
      </c>
      <c r="J178" s="19" t="s">
        <v>470</v>
      </c>
      <c r="K178" s="17"/>
      <c r="L178" s="19" t="s">
        <v>471</v>
      </c>
      <c r="M178" s="17"/>
      <c r="N178" s="20">
        <v>42735</v>
      </c>
      <c r="O178" s="21" t="s">
        <v>71</v>
      </c>
      <c r="P178" s="17">
        <v>2018</v>
      </c>
      <c r="Q178" s="20">
        <v>43131</v>
      </c>
    </row>
    <row r="179" spans="1:17" x14ac:dyDescent="0.25">
      <c r="A179" s="2" t="s">
        <v>466</v>
      </c>
      <c r="B179" s="16" t="s">
        <v>378</v>
      </c>
      <c r="C179" s="13" t="s">
        <v>153</v>
      </c>
      <c r="D179" s="7" t="s">
        <v>379</v>
      </c>
      <c r="E179" s="17" t="s">
        <v>53</v>
      </c>
      <c r="F179" s="16" t="s">
        <v>466</v>
      </c>
      <c r="G179" s="18" t="s">
        <v>66</v>
      </c>
      <c r="H179" s="18" t="s">
        <v>468</v>
      </c>
      <c r="I179" s="17" t="s">
        <v>472</v>
      </c>
      <c r="J179" s="19" t="s">
        <v>473</v>
      </c>
      <c r="K179" s="17"/>
      <c r="L179" s="19" t="s">
        <v>471</v>
      </c>
      <c r="M179" s="17"/>
      <c r="N179" s="20">
        <v>42735</v>
      </c>
      <c r="O179" s="21" t="s">
        <v>71</v>
      </c>
      <c r="P179" s="17">
        <v>2018</v>
      </c>
      <c r="Q179" s="20">
        <v>43131</v>
      </c>
    </row>
    <row r="180" spans="1:17" x14ac:dyDescent="0.25">
      <c r="A180" s="2" t="s">
        <v>466</v>
      </c>
      <c r="B180" s="16" t="s">
        <v>321</v>
      </c>
      <c r="C180" s="13" t="s">
        <v>246</v>
      </c>
      <c r="D180" s="7" t="s">
        <v>399</v>
      </c>
      <c r="E180" s="17" t="s">
        <v>53</v>
      </c>
      <c r="F180" s="16" t="s">
        <v>466</v>
      </c>
      <c r="G180" s="18" t="s">
        <v>66</v>
      </c>
      <c r="H180" s="18" t="s">
        <v>468</v>
      </c>
      <c r="I180" s="17" t="s">
        <v>474</v>
      </c>
      <c r="J180" s="19" t="s">
        <v>475</v>
      </c>
      <c r="K180" s="17"/>
      <c r="L180" s="19" t="s">
        <v>471</v>
      </c>
      <c r="M180" s="17"/>
      <c r="N180" s="20">
        <v>42735</v>
      </c>
      <c r="O180" s="21" t="s">
        <v>71</v>
      </c>
      <c r="P180" s="17">
        <v>2018</v>
      </c>
      <c r="Q180" s="20">
        <v>43131</v>
      </c>
    </row>
    <row r="181" spans="1:17" x14ac:dyDescent="0.25">
      <c r="A181" s="2" t="s">
        <v>466</v>
      </c>
      <c r="B181" s="16" t="s">
        <v>465</v>
      </c>
      <c r="C181" s="13" t="s">
        <v>476</v>
      </c>
      <c r="D181" s="7" t="s">
        <v>154</v>
      </c>
      <c r="E181" s="17" t="s">
        <v>59</v>
      </c>
      <c r="F181" s="16" t="s">
        <v>466</v>
      </c>
      <c r="G181" s="18" t="s">
        <v>66</v>
      </c>
      <c r="H181" s="18" t="s">
        <v>477</v>
      </c>
      <c r="I181" s="17" t="s">
        <v>478</v>
      </c>
      <c r="J181" s="19" t="s">
        <v>479</v>
      </c>
      <c r="K181" s="17"/>
      <c r="L181" s="19" t="s">
        <v>471</v>
      </c>
      <c r="M181" s="17"/>
      <c r="N181" s="20">
        <v>42735</v>
      </c>
      <c r="O181" s="21" t="s">
        <v>71</v>
      </c>
      <c r="P181" s="17">
        <v>2018</v>
      </c>
      <c r="Q181" s="20">
        <v>43131</v>
      </c>
    </row>
    <row r="182" spans="1:17" x14ac:dyDescent="0.25">
      <c r="A182" s="2" t="s">
        <v>466</v>
      </c>
      <c r="B182" s="16" t="s">
        <v>108</v>
      </c>
      <c r="C182" s="13" t="s">
        <v>480</v>
      </c>
      <c r="D182" s="7" t="s">
        <v>110</v>
      </c>
      <c r="E182" s="17" t="s">
        <v>59</v>
      </c>
      <c r="F182" s="16" t="s">
        <v>466</v>
      </c>
      <c r="G182" s="18" t="s">
        <v>66</v>
      </c>
      <c r="H182" s="18" t="s">
        <v>477</v>
      </c>
      <c r="I182" s="17" t="s">
        <v>481</v>
      </c>
      <c r="J182" s="19" t="s">
        <v>482</v>
      </c>
      <c r="K182" s="17"/>
      <c r="L182" s="19" t="s">
        <v>471</v>
      </c>
      <c r="M182" s="17"/>
      <c r="N182" s="20">
        <v>42735</v>
      </c>
      <c r="O182" s="21" t="s">
        <v>71</v>
      </c>
      <c r="P182" s="17">
        <v>2018</v>
      </c>
      <c r="Q182" s="20">
        <v>43131</v>
      </c>
    </row>
    <row r="183" spans="1:17" x14ac:dyDescent="0.25">
      <c r="A183" s="2" t="s">
        <v>466</v>
      </c>
      <c r="B183" s="16" t="s">
        <v>116</v>
      </c>
      <c r="C183" s="13" t="s">
        <v>483</v>
      </c>
      <c r="D183" s="7" t="s">
        <v>126</v>
      </c>
      <c r="E183" s="17" t="s">
        <v>53</v>
      </c>
      <c r="F183" s="16" t="s">
        <v>466</v>
      </c>
      <c r="G183" s="18" t="s">
        <v>66</v>
      </c>
      <c r="H183" s="18" t="s">
        <v>477</v>
      </c>
      <c r="I183" s="17" t="s">
        <v>484</v>
      </c>
      <c r="J183" s="19" t="s">
        <v>485</v>
      </c>
      <c r="K183" s="17"/>
      <c r="L183" s="19" t="s">
        <v>471</v>
      </c>
      <c r="M183" s="17"/>
      <c r="N183" s="20">
        <v>42735</v>
      </c>
      <c r="O183" s="21" t="s">
        <v>71</v>
      </c>
      <c r="P183" s="17">
        <v>2018</v>
      </c>
      <c r="Q183" s="20">
        <v>43131</v>
      </c>
    </row>
    <row r="184" spans="1:17" x14ac:dyDescent="0.25">
      <c r="A184" s="2" t="s">
        <v>466</v>
      </c>
      <c r="B184" s="16" t="s">
        <v>125</v>
      </c>
      <c r="C184" s="13" t="s">
        <v>486</v>
      </c>
      <c r="D184" s="7" t="s">
        <v>110</v>
      </c>
      <c r="E184" s="17" t="s">
        <v>59</v>
      </c>
      <c r="F184" s="16" t="s">
        <v>466</v>
      </c>
      <c r="G184" s="18" t="s">
        <v>66</v>
      </c>
      <c r="H184" s="18" t="s">
        <v>477</v>
      </c>
      <c r="I184" s="17" t="s">
        <v>487</v>
      </c>
      <c r="J184" s="19" t="s">
        <v>488</v>
      </c>
      <c r="K184" s="17"/>
      <c r="L184" s="19" t="s">
        <v>471</v>
      </c>
      <c r="M184" s="17"/>
      <c r="N184" s="20">
        <v>42735</v>
      </c>
      <c r="O184" s="21" t="s">
        <v>71</v>
      </c>
      <c r="P184" s="17">
        <v>2018</v>
      </c>
      <c r="Q184" s="20">
        <v>43131</v>
      </c>
    </row>
    <row r="185" spans="1:17" x14ac:dyDescent="0.25">
      <c r="A185" s="2" t="s">
        <v>466</v>
      </c>
      <c r="B185" s="16" t="s">
        <v>125</v>
      </c>
      <c r="C185" s="13" t="s">
        <v>438</v>
      </c>
      <c r="D185" s="7" t="s">
        <v>110</v>
      </c>
      <c r="E185" s="17" t="s">
        <v>59</v>
      </c>
      <c r="F185" s="16" t="s">
        <v>466</v>
      </c>
      <c r="G185" s="18" t="s">
        <v>66</v>
      </c>
      <c r="H185" s="18" t="s">
        <v>477</v>
      </c>
      <c r="I185" s="17" t="s">
        <v>439</v>
      </c>
      <c r="J185" s="19" t="s">
        <v>440</v>
      </c>
      <c r="K185" s="17"/>
      <c r="L185" s="19" t="s">
        <v>471</v>
      </c>
      <c r="M185" s="17"/>
      <c r="N185" s="20">
        <v>42735</v>
      </c>
      <c r="O185" s="21" t="s">
        <v>71</v>
      </c>
      <c r="P185" s="17">
        <v>2018</v>
      </c>
      <c r="Q185" s="20">
        <v>43131</v>
      </c>
    </row>
    <row r="186" spans="1:17" x14ac:dyDescent="0.25">
      <c r="A186" s="2" t="s">
        <v>466</v>
      </c>
      <c r="B186" s="16" t="s">
        <v>465</v>
      </c>
      <c r="C186" s="13" t="s">
        <v>489</v>
      </c>
      <c r="D186" s="7" t="s">
        <v>317</v>
      </c>
      <c r="E186" s="17" t="s">
        <v>59</v>
      </c>
      <c r="F186" s="16" t="s">
        <v>466</v>
      </c>
      <c r="G186" s="18" t="s">
        <v>66</v>
      </c>
      <c r="H186" s="18" t="s">
        <v>477</v>
      </c>
      <c r="I186" s="17" t="s">
        <v>490</v>
      </c>
      <c r="J186" s="19" t="s">
        <v>491</v>
      </c>
      <c r="K186" s="17"/>
      <c r="L186" s="19" t="s">
        <v>471</v>
      </c>
      <c r="M186" s="17"/>
      <c r="N186" s="20">
        <v>42735</v>
      </c>
      <c r="O186" s="21" t="s">
        <v>71</v>
      </c>
      <c r="P186" s="17">
        <v>2018</v>
      </c>
      <c r="Q186" s="20">
        <v>43131</v>
      </c>
    </row>
    <row r="187" spans="1:17" x14ac:dyDescent="0.25">
      <c r="A187" s="2" t="s">
        <v>466</v>
      </c>
      <c r="B187" s="16" t="s">
        <v>72</v>
      </c>
      <c r="C187" s="13" t="s">
        <v>483</v>
      </c>
      <c r="D187" s="7" t="s">
        <v>74</v>
      </c>
      <c r="E187" s="17" t="s">
        <v>59</v>
      </c>
      <c r="F187" s="16" t="s">
        <v>466</v>
      </c>
      <c r="G187" s="18" t="s">
        <v>66</v>
      </c>
      <c r="H187" s="18" t="s">
        <v>477</v>
      </c>
      <c r="I187" s="17" t="s">
        <v>484</v>
      </c>
      <c r="J187" s="19" t="s">
        <v>492</v>
      </c>
      <c r="K187" s="17"/>
      <c r="L187" s="19" t="s">
        <v>471</v>
      </c>
      <c r="M187" s="17"/>
      <c r="N187" s="20">
        <v>42735</v>
      </c>
      <c r="O187" s="21" t="s">
        <v>71</v>
      </c>
      <c r="P187" s="17">
        <v>2018</v>
      </c>
      <c r="Q187" s="20">
        <v>43131</v>
      </c>
    </row>
    <row r="188" spans="1:17" x14ac:dyDescent="0.25">
      <c r="A188" s="2" t="s">
        <v>466</v>
      </c>
      <c r="B188" s="16" t="s">
        <v>493</v>
      </c>
      <c r="C188" s="13" t="s">
        <v>493</v>
      </c>
      <c r="D188" s="7" t="s">
        <v>151</v>
      </c>
      <c r="E188" s="17" t="s">
        <v>53</v>
      </c>
      <c r="F188" s="16" t="s">
        <v>466</v>
      </c>
      <c r="G188" s="18" t="s">
        <v>66</v>
      </c>
      <c r="H188" s="18" t="s">
        <v>477</v>
      </c>
      <c r="I188" s="17" t="s">
        <v>494</v>
      </c>
      <c r="J188" s="19" t="s">
        <v>495</v>
      </c>
      <c r="K188" s="17"/>
      <c r="L188" s="19" t="s">
        <v>471</v>
      </c>
      <c r="M188" s="17"/>
      <c r="N188" s="20">
        <v>42735</v>
      </c>
      <c r="O188" s="21" t="s">
        <v>71</v>
      </c>
      <c r="P188" s="17">
        <v>2018</v>
      </c>
      <c r="Q188" s="20">
        <v>43131</v>
      </c>
    </row>
    <row r="189" spans="1:17" x14ac:dyDescent="0.25">
      <c r="A189" s="2" t="s">
        <v>466</v>
      </c>
      <c r="B189" s="16" t="s">
        <v>125</v>
      </c>
      <c r="C189" s="13" t="s">
        <v>496</v>
      </c>
      <c r="D189" s="7" t="s">
        <v>110</v>
      </c>
      <c r="E189" s="17" t="s">
        <v>59</v>
      </c>
      <c r="F189" s="16" t="s">
        <v>466</v>
      </c>
      <c r="G189" s="18" t="s">
        <v>66</v>
      </c>
      <c r="H189" s="18" t="s">
        <v>477</v>
      </c>
      <c r="I189" s="17" t="s">
        <v>497</v>
      </c>
      <c r="J189" s="19" t="s">
        <v>498</v>
      </c>
      <c r="K189" s="17"/>
      <c r="L189" s="19" t="s">
        <v>471</v>
      </c>
      <c r="M189" s="17"/>
      <c r="N189" s="20">
        <v>42735</v>
      </c>
      <c r="O189" s="21" t="s">
        <v>71</v>
      </c>
      <c r="P189" s="17">
        <v>2018</v>
      </c>
      <c r="Q189" s="20">
        <v>43131</v>
      </c>
    </row>
    <row r="190" spans="1:17" x14ac:dyDescent="0.25">
      <c r="A190" s="2" t="s">
        <v>466</v>
      </c>
      <c r="B190" s="16" t="s">
        <v>82</v>
      </c>
      <c r="C190" s="13" t="s">
        <v>499</v>
      </c>
      <c r="D190" s="7" t="s">
        <v>84</v>
      </c>
      <c r="E190" s="17" t="s">
        <v>59</v>
      </c>
      <c r="F190" s="16" t="s">
        <v>466</v>
      </c>
      <c r="G190" s="18" t="s">
        <v>66</v>
      </c>
      <c r="H190" s="18" t="s">
        <v>477</v>
      </c>
      <c r="I190" s="17" t="s">
        <v>500</v>
      </c>
      <c r="J190" s="19" t="s">
        <v>501</v>
      </c>
      <c r="K190" s="17"/>
      <c r="L190" s="19" t="s">
        <v>471</v>
      </c>
      <c r="M190" s="17"/>
      <c r="N190" s="20">
        <v>42735</v>
      </c>
      <c r="O190" s="21" t="s">
        <v>71</v>
      </c>
      <c r="P190" s="17">
        <v>2018</v>
      </c>
      <c r="Q190" s="20">
        <v>43131</v>
      </c>
    </row>
    <row r="191" spans="1:17" x14ac:dyDescent="0.25">
      <c r="A191" s="2" t="s">
        <v>466</v>
      </c>
      <c r="B191" s="16" t="s">
        <v>108</v>
      </c>
      <c r="C191" s="13" t="s">
        <v>502</v>
      </c>
      <c r="D191" s="7" t="s">
        <v>110</v>
      </c>
      <c r="E191" s="17" t="s">
        <v>59</v>
      </c>
      <c r="F191" s="16" t="s">
        <v>466</v>
      </c>
      <c r="G191" s="18" t="s">
        <v>66</v>
      </c>
      <c r="H191" s="18" t="s">
        <v>477</v>
      </c>
      <c r="I191" s="17" t="s">
        <v>503</v>
      </c>
      <c r="J191" s="19" t="s">
        <v>504</v>
      </c>
      <c r="K191" s="17"/>
      <c r="L191" s="19" t="s">
        <v>471</v>
      </c>
      <c r="M191" s="17"/>
      <c r="N191" s="20">
        <v>42735</v>
      </c>
      <c r="O191" s="21" t="s">
        <v>71</v>
      </c>
      <c r="P191" s="17">
        <v>2018</v>
      </c>
      <c r="Q191" s="20">
        <v>43131</v>
      </c>
    </row>
    <row r="192" spans="1:17" x14ac:dyDescent="0.25">
      <c r="A192" s="2" t="s">
        <v>466</v>
      </c>
      <c r="B192" s="16" t="s">
        <v>152</v>
      </c>
      <c r="C192" s="13" t="s">
        <v>438</v>
      </c>
      <c r="D192" s="7" t="s">
        <v>346</v>
      </c>
      <c r="E192" s="17" t="s">
        <v>53</v>
      </c>
      <c r="F192" s="16" t="s">
        <v>466</v>
      </c>
      <c r="G192" s="18" t="s">
        <v>66</v>
      </c>
      <c r="H192" s="18" t="s">
        <v>477</v>
      </c>
      <c r="I192" s="17" t="s">
        <v>439</v>
      </c>
      <c r="J192" s="19" t="s">
        <v>440</v>
      </c>
      <c r="K192" s="17"/>
      <c r="L192" s="19" t="s">
        <v>471</v>
      </c>
      <c r="M192" s="17"/>
      <c r="N192" s="20">
        <v>42735</v>
      </c>
      <c r="O192" s="21" t="s">
        <v>71</v>
      </c>
      <c r="P192" s="17">
        <v>2018</v>
      </c>
      <c r="Q192" s="20">
        <v>43131</v>
      </c>
    </row>
    <row r="193" spans="1:17" x14ac:dyDescent="0.25">
      <c r="A193" s="2" t="s">
        <v>466</v>
      </c>
      <c r="B193" s="16" t="s">
        <v>77</v>
      </c>
      <c r="C193" s="13" t="s">
        <v>505</v>
      </c>
      <c r="D193" s="7" t="s">
        <v>79</v>
      </c>
      <c r="E193" s="17" t="s">
        <v>53</v>
      </c>
      <c r="F193" s="16" t="s">
        <v>466</v>
      </c>
      <c r="G193" s="18" t="s">
        <v>66</v>
      </c>
      <c r="H193" s="18" t="s">
        <v>477</v>
      </c>
      <c r="I193" s="17" t="s">
        <v>506</v>
      </c>
      <c r="J193" s="19" t="s">
        <v>507</v>
      </c>
      <c r="K193" s="17"/>
      <c r="L193" s="19" t="s">
        <v>471</v>
      </c>
      <c r="M193" s="17"/>
      <c r="N193" s="20">
        <v>42735</v>
      </c>
      <c r="O193" s="21" t="s">
        <v>71</v>
      </c>
      <c r="P193" s="17">
        <v>2018</v>
      </c>
      <c r="Q193" s="20">
        <v>43131</v>
      </c>
    </row>
    <row r="194" spans="1:17" x14ac:dyDescent="0.25">
      <c r="A194" s="2" t="s">
        <v>466</v>
      </c>
      <c r="B194" s="16" t="s">
        <v>152</v>
      </c>
      <c r="C194" s="13" t="s">
        <v>246</v>
      </c>
      <c r="D194" s="7" t="s">
        <v>126</v>
      </c>
      <c r="E194" s="17" t="s">
        <v>53</v>
      </c>
      <c r="F194" s="16" t="s">
        <v>466</v>
      </c>
      <c r="G194" s="18" t="s">
        <v>66</v>
      </c>
      <c r="H194" s="18" t="s">
        <v>477</v>
      </c>
      <c r="I194" s="17" t="s">
        <v>474</v>
      </c>
      <c r="J194" s="19" t="s">
        <v>508</v>
      </c>
      <c r="K194" s="17"/>
      <c r="L194" s="19" t="s">
        <v>471</v>
      </c>
      <c r="M194" s="17"/>
      <c r="N194" s="20">
        <v>42735</v>
      </c>
      <c r="O194" s="21" t="s">
        <v>71</v>
      </c>
      <c r="P194" s="17">
        <v>2018</v>
      </c>
      <c r="Q194" s="20">
        <v>43131</v>
      </c>
    </row>
    <row r="195" spans="1:17" x14ac:dyDescent="0.25">
      <c r="A195" s="2" t="s">
        <v>466</v>
      </c>
      <c r="B195" s="16" t="s">
        <v>125</v>
      </c>
      <c r="C195" s="13" t="s">
        <v>509</v>
      </c>
      <c r="D195" s="7" t="s">
        <v>110</v>
      </c>
      <c r="E195" s="17" t="s">
        <v>59</v>
      </c>
      <c r="F195" s="16" t="s">
        <v>466</v>
      </c>
      <c r="G195" s="18" t="s">
        <v>66</v>
      </c>
      <c r="H195" s="18" t="s">
        <v>477</v>
      </c>
      <c r="I195" s="17" t="s">
        <v>510</v>
      </c>
      <c r="J195" s="19" t="s">
        <v>511</v>
      </c>
      <c r="K195" s="17"/>
      <c r="L195" s="19" t="s">
        <v>471</v>
      </c>
      <c r="M195" s="17"/>
      <c r="N195" s="20">
        <v>42735</v>
      </c>
      <c r="O195" s="21" t="s">
        <v>71</v>
      </c>
      <c r="P195" s="17">
        <v>2018</v>
      </c>
      <c r="Q195" s="20">
        <v>43131</v>
      </c>
    </row>
    <row r="196" spans="1:17" x14ac:dyDescent="0.25">
      <c r="A196" s="2" t="s">
        <v>466</v>
      </c>
      <c r="B196" s="16" t="s">
        <v>105</v>
      </c>
      <c r="C196" s="13" t="s">
        <v>438</v>
      </c>
      <c r="D196" s="7" t="s">
        <v>110</v>
      </c>
      <c r="E196" s="17" t="s">
        <v>59</v>
      </c>
      <c r="F196" s="16" t="s">
        <v>466</v>
      </c>
      <c r="G196" s="18" t="s">
        <v>66</v>
      </c>
      <c r="H196" s="18" t="s">
        <v>477</v>
      </c>
      <c r="I196" s="17" t="s">
        <v>439</v>
      </c>
      <c r="J196" s="19" t="s">
        <v>440</v>
      </c>
      <c r="K196" s="17"/>
      <c r="L196" s="19" t="s">
        <v>471</v>
      </c>
      <c r="M196" s="17"/>
      <c r="N196" s="20">
        <v>42735</v>
      </c>
      <c r="O196" s="21" t="s">
        <v>71</v>
      </c>
      <c r="P196" s="17">
        <v>2018</v>
      </c>
      <c r="Q196" s="20">
        <v>43131</v>
      </c>
    </row>
    <row r="197" spans="1:17" x14ac:dyDescent="0.25">
      <c r="A197" s="2" t="s">
        <v>466</v>
      </c>
      <c r="B197" s="16" t="s">
        <v>63</v>
      </c>
      <c r="C197" s="13" t="s">
        <v>512</v>
      </c>
      <c r="D197" s="7" t="s">
        <v>65</v>
      </c>
      <c r="E197" s="17" t="s">
        <v>59</v>
      </c>
      <c r="F197" s="16" t="s">
        <v>466</v>
      </c>
      <c r="G197" s="18" t="s">
        <v>66</v>
      </c>
      <c r="H197" s="18" t="s">
        <v>477</v>
      </c>
      <c r="I197" s="17" t="s">
        <v>513</v>
      </c>
      <c r="J197" s="19" t="s">
        <v>514</v>
      </c>
      <c r="K197" s="17"/>
      <c r="L197" s="19" t="s">
        <v>471</v>
      </c>
      <c r="M197" s="17"/>
      <c r="N197" s="20">
        <v>42735</v>
      </c>
      <c r="O197" s="21" t="s">
        <v>71</v>
      </c>
      <c r="P197" s="17">
        <v>2018</v>
      </c>
      <c r="Q197" s="20">
        <v>43131</v>
      </c>
    </row>
    <row r="198" spans="1:17" x14ac:dyDescent="0.25">
      <c r="A198" s="2" t="s">
        <v>466</v>
      </c>
      <c r="B198" s="16" t="s">
        <v>100</v>
      </c>
      <c r="C198" s="13" t="s">
        <v>515</v>
      </c>
      <c r="D198" s="7" t="s">
        <v>346</v>
      </c>
      <c r="E198" s="17" t="s">
        <v>53</v>
      </c>
      <c r="F198" s="16" t="s">
        <v>466</v>
      </c>
      <c r="G198" s="18" t="s">
        <v>66</v>
      </c>
      <c r="H198" s="18" t="s">
        <v>477</v>
      </c>
      <c r="I198" s="17" t="s">
        <v>516</v>
      </c>
      <c r="J198" s="19" t="s">
        <v>517</v>
      </c>
      <c r="K198" s="17"/>
      <c r="L198" s="19" t="s">
        <v>471</v>
      </c>
      <c r="M198" s="17"/>
      <c r="N198" s="20">
        <v>42735</v>
      </c>
      <c r="O198" s="21" t="s">
        <v>71</v>
      </c>
      <c r="P198" s="17">
        <v>2018</v>
      </c>
      <c r="Q198" s="20">
        <v>43131</v>
      </c>
    </row>
    <row r="199" spans="1:17" x14ac:dyDescent="0.25">
      <c r="A199" s="2" t="s">
        <v>466</v>
      </c>
      <c r="B199" s="16" t="s">
        <v>116</v>
      </c>
      <c r="C199" s="13" t="s">
        <v>518</v>
      </c>
      <c r="D199" s="7" t="s">
        <v>126</v>
      </c>
      <c r="E199" s="17" t="s">
        <v>53</v>
      </c>
      <c r="F199" s="16" t="s">
        <v>466</v>
      </c>
      <c r="G199" s="18" t="s">
        <v>66</v>
      </c>
      <c r="H199" s="18" t="s">
        <v>477</v>
      </c>
      <c r="I199" s="17" t="s">
        <v>519</v>
      </c>
      <c r="J199" s="19" t="s">
        <v>520</v>
      </c>
      <c r="K199" s="17"/>
      <c r="L199" s="19" t="s">
        <v>471</v>
      </c>
      <c r="M199" s="17"/>
      <c r="N199" s="20">
        <v>42735</v>
      </c>
      <c r="O199" s="21" t="s">
        <v>71</v>
      </c>
      <c r="P199" s="17">
        <v>2018</v>
      </c>
      <c r="Q199" s="20">
        <v>43131</v>
      </c>
    </row>
    <row r="200" spans="1:17" x14ac:dyDescent="0.25">
      <c r="A200" s="2" t="s">
        <v>466</v>
      </c>
      <c r="B200" s="16" t="s">
        <v>63</v>
      </c>
      <c r="C200" s="13" t="s">
        <v>521</v>
      </c>
      <c r="D200" s="7" t="s">
        <v>65</v>
      </c>
      <c r="E200" s="17" t="s">
        <v>59</v>
      </c>
      <c r="F200" s="16" t="s">
        <v>466</v>
      </c>
      <c r="G200" s="18" t="s">
        <v>66</v>
      </c>
      <c r="H200" s="18" t="s">
        <v>477</v>
      </c>
      <c r="I200" s="17" t="s">
        <v>522</v>
      </c>
      <c r="J200" s="19" t="s">
        <v>523</v>
      </c>
      <c r="K200" s="17"/>
      <c r="L200" s="19" t="s">
        <v>471</v>
      </c>
      <c r="M200" s="17"/>
      <c r="N200" s="20">
        <v>42735</v>
      </c>
      <c r="O200" s="21" t="s">
        <v>71</v>
      </c>
      <c r="P200" s="17">
        <v>2018</v>
      </c>
      <c r="Q200" s="20">
        <v>43131</v>
      </c>
    </row>
    <row r="201" spans="1:17" x14ac:dyDescent="0.25">
      <c r="A201" s="2" t="s">
        <v>466</v>
      </c>
      <c r="B201" s="16" t="s">
        <v>125</v>
      </c>
      <c r="C201" s="13" t="s">
        <v>489</v>
      </c>
      <c r="D201" s="7" t="s">
        <v>110</v>
      </c>
      <c r="E201" s="17" t="s">
        <v>59</v>
      </c>
      <c r="F201" s="16" t="s">
        <v>466</v>
      </c>
      <c r="G201" s="18" t="s">
        <v>66</v>
      </c>
      <c r="H201" s="18" t="s">
        <v>477</v>
      </c>
      <c r="I201" s="17" t="s">
        <v>490</v>
      </c>
      <c r="J201" s="19" t="s">
        <v>491</v>
      </c>
      <c r="K201" s="17"/>
      <c r="L201" s="19" t="s">
        <v>471</v>
      </c>
      <c r="M201" s="17"/>
      <c r="N201" s="20">
        <v>42735</v>
      </c>
      <c r="O201" s="21" t="s">
        <v>71</v>
      </c>
      <c r="P201" s="17">
        <v>2018</v>
      </c>
      <c r="Q201" s="20">
        <v>43131</v>
      </c>
    </row>
    <row r="202" spans="1:17" x14ac:dyDescent="0.25">
      <c r="A202" s="2" t="s">
        <v>466</v>
      </c>
      <c r="B202" s="16" t="s">
        <v>465</v>
      </c>
      <c r="C202" s="13" t="s">
        <v>524</v>
      </c>
      <c r="D202" s="7" t="s">
        <v>154</v>
      </c>
      <c r="E202" s="17" t="s">
        <v>59</v>
      </c>
      <c r="F202" s="16" t="s">
        <v>466</v>
      </c>
      <c r="G202" s="18" t="s">
        <v>66</v>
      </c>
      <c r="H202" s="18" t="s">
        <v>477</v>
      </c>
      <c r="I202" s="17" t="s">
        <v>525</v>
      </c>
      <c r="J202" s="19" t="s">
        <v>526</v>
      </c>
      <c r="K202" s="17"/>
      <c r="L202" s="19" t="s">
        <v>471</v>
      </c>
      <c r="M202" s="17"/>
      <c r="N202" s="20">
        <v>42735</v>
      </c>
      <c r="O202" s="21" t="s">
        <v>71</v>
      </c>
      <c r="P202" s="17">
        <v>2018</v>
      </c>
      <c r="Q202" s="20">
        <v>43131</v>
      </c>
    </row>
    <row r="203" spans="1:17" x14ac:dyDescent="0.25">
      <c r="A203" s="2" t="s">
        <v>466</v>
      </c>
      <c r="B203" s="16" t="s">
        <v>527</v>
      </c>
      <c r="C203" s="13" t="s">
        <v>528</v>
      </c>
      <c r="D203" s="7" t="s">
        <v>362</v>
      </c>
      <c r="E203" s="17" t="s">
        <v>53</v>
      </c>
      <c r="F203" s="16" t="s">
        <v>466</v>
      </c>
      <c r="G203" s="18" t="s">
        <v>66</v>
      </c>
      <c r="H203" s="18" t="s">
        <v>477</v>
      </c>
      <c r="I203" s="17" t="s">
        <v>529</v>
      </c>
      <c r="J203" s="19" t="s">
        <v>530</v>
      </c>
      <c r="K203" s="17"/>
      <c r="L203" s="19" t="s">
        <v>471</v>
      </c>
      <c r="M203" s="17"/>
      <c r="N203" s="20">
        <v>42735</v>
      </c>
      <c r="O203" s="21" t="s">
        <v>71</v>
      </c>
      <c r="P203" s="17">
        <v>2018</v>
      </c>
      <c r="Q203" s="20">
        <v>43131</v>
      </c>
    </row>
    <row r="204" spans="1:17" x14ac:dyDescent="0.25">
      <c r="A204" s="2" t="s">
        <v>466</v>
      </c>
      <c r="B204" s="16" t="s">
        <v>164</v>
      </c>
      <c r="C204" s="13" t="s">
        <v>531</v>
      </c>
      <c r="D204" s="7" t="s">
        <v>79</v>
      </c>
      <c r="E204" s="17" t="s">
        <v>53</v>
      </c>
      <c r="F204" s="16" t="s">
        <v>466</v>
      </c>
      <c r="G204" s="18" t="s">
        <v>66</v>
      </c>
      <c r="H204" s="18" t="s">
        <v>477</v>
      </c>
      <c r="I204" s="17" t="s">
        <v>532</v>
      </c>
      <c r="J204" s="19" t="s">
        <v>533</v>
      </c>
      <c r="K204" s="17"/>
      <c r="L204" s="19" t="s">
        <v>471</v>
      </c>
      <c r="M204" s="17"/>
      <c r="N204" s="20">
        <v>42735</v>
      </c>
      <c r="O204" s="21" t="s">
        <v>71</v>
      </c>
      <c r="P204" s="17">
        <v>2018</v>
      </c>
      <c r="Q204" s="20">
        <v>43131</v>
      </c>
    </row>
    <row r="205" spans="1:17" x14ac:dyDescent="0.25">
      <c r="A205" s="2" t="s">
        <v>466</v>
      </c>
      <c r="B205" s="16" t="s">
        <v>72</v>
      </c>
      <c r="C205" s="13" t="s">
        <v>438</v>
      </c>
      <c r="D205" s="7" t="s">
        <v>74</v>
      </c>
      <c r="E205" s="17" t="s">
        <v>59</v>
      </c>
      <c r="F205" s="16" t="s">
        <v>466</v>
      </c>
      <c r="G205" s="18" t="s">
        <v>66</v>
      </c>
      <c r="H205" s="18" t="s">
        <v>477</v>
      </c>
      <c r="I205" s="17" t="s">
        <v>439</v>
      </c>
      <c r="J205" s="19" t="s">
        <v>440</v>
      </c>
      <c r="K205" s="17"/>
      <c r="L205" s="19" t="s">
        <v>471</v>
      </c>
      <c r="M205" s="17"/>
      <c r="N205" s="20">
        <v>42735</v>
      </c>
      <c r="O205" s="21" t="s">
        <v>71</v>
      </c>
      <c r="P205" s="17">
        <v>2018</v>
      </c>
      <c r="Q205" s="20">
        <v>43131</v>
      </c>
    </row>
    <row r="206" spans="1:17" x14ac:dyDescent="0.25">
      <c r="A206" s="2" t="s">
        <v>466</v>
      </c>
      <c r="B206" s="16" t="s">
        <v>63</v>
      </c>
      <c r="C206" s="13" t="s">
        <v>534</v>
      </c>
      <c r="D206" s="7" t="s">
        <v>65</v>
      </c>
      <c r="E206" s="17" t="s">
        <v>59</v>
      </c>
      <c r="F206" s="16" t="s">
        <v>466</v>
      </c>
      <c r="G206" s="18" t="s">
        <v>66</v>
      </c>
      <c r="H206" s="18" t="s">
        <v>477</v>
      </c>
      <c r="I206" s="17" t="s">
        <v>535</v>
      </c>
      <c r="J206" s="19" t="s">
        <v>536</v>
      </c>
      <c r="K206" s="17"/>
      <c r="L206" s="19" t="s">
        <v>471</v>
      </c>
      <c r="M206" s="17"/>
      <c r="N206" s="20">
        <v>42735</v>
      </c>
      <c r="O206" s="21" t="s">
        <v>71</v>
      </c>
      <c r="P206" s="17">
        <v>2018</v>
      </c>
      <c r="Q206" s="20">
        <v>43131</v>
      </c>
    </row>
    <row r="207" spans="1:17" x14ac:dyDescent="0.25">
      <c r="A207" s="2" t="s">
        <v>466</v>
      </c>
      <c r="B207" s="16" t="s">
        <v>82</v>
      </c>
      <c r="C207" s="13" t="s">
        <v>537</v>
      </c>
      <c r="D207" s="7" t="s">
        <v>84</v>
      </c>
      <c r="E207" s="17" t="s">
        <v>59</v>
      </c>
      <c r="F207" s="16" t="s">
        <v>466</v>
      </c>
      <c r="G207" s="18" t="s">
        <v>66</v>
      </c>
      <c r="H207" s="18" t="s">
        <v>477</v>
      </c>
      <c r="I207" s="17" t="s">
        <v>538</v>
      </c>
      <c r="J207" s="19" t="s">
        <v>539</v>
      </c>
      <c r="K207" s="17"/>
      <c r="L207" s="19" t="s">
        <v>471</v>
      </c>
      <c r="M207" s="17"/>
      <c r="N207" s="20">
        <v>42735</v>
      </c>
      <c r="O207" s="21" t="s">
        <v>71</v>
      </c>
      <c r="P207" s="17">
        <v>2018</v>
      </c>
      <c r="Q207" s="20">
        <v>43131</v>
      </c>
    </row>
    <row r="208" spans="1:17" x14ac:dyDescent="0.25">
      <c r="A208" s="2" t="s">
        <v>466</v>
      </c>
      <c r="B208" s="16" t="s">
        <v>108</v>
      </c>
      <c r="C208" s="13" t="s">
        <v>540</v>
      </c>
      <c r="D208" s="7" t="s">
        <v>110</v>
      </c>
      <c r="E208" s="17" t="s">
        <v>59</v>
      </c>
      <c r="F208" s="16" t="s">
        <v>466</v>
      </c>
      <c r="G208" s="18" t="s">
        <v>66</v>
      </c>
      <c r="H208" s="18" t="s">
        <v>477</v>
      </c>
      <c r="I208" s="17" t="s">
        <v>541</v>
      </c>
      <c r="J208" s="19" t="s">
        <v>542</v>
      </c>
      <c r="K208" s="17"/>
      <c r="L208" s="19" t="s">
        <v>471</v>
      </c>
      <c r="M208" s="17"/>
      <c r="N208" s="20">
        <v>42735</v>
      </c>
      <c r="O208" s="21" t="s">
        <v>71</v>
      </c>
      <c r="P208" s="17">
        <v>2018</v>
      </c>
      <c r="Q208" s="20">
        <v>43131</v>
      </c>
    </row>
    <row r="209" spans="1:17" x14ac:dyDescent="0.25">
      <c r="A209" s="2" t="s">
        <v>466</v>
      </c>
      <c r="B209" s="16" t="s">
        <v>100</v>
      </c>
      <c r="C209" s="13" t="s">
        <v>528</v>
      </c>
      <c r="D209" s="7" t="s">
        <v>243</v>
      </c>
      <c r="E209" s="17" t="s">
        <v>53</v>
      </c>
      <c r="F209" s="16" t="s">
        <v>466</v>
      </c>
      <c r="G209" s="18" t="s">
        <v>66</v>
      </c>
      <c r="H209" s="18" t="s">
        <v>477</v>
      </c>
      <c r="I209" s="17" t="s">
        <v>529</v>
      </c>
      <c r="J209" s="19" t="s">
        <v>530</v>
      </c>
      <c r="K209" s="17"/>
      <c r="L209" s="19" t="s">
        <v>471</v>
      </c>
      <c r="M209" s="17"/>
      <c r="N209" s="20">
        <v>42735</v>
      </c>
      <c r="O209" s="21" t="s">
        <v>71</v>
      </c>
      <c r="P209" s="17">
        <v>2018</v>
      </c>
      <c r="Q209" s="20">
        <v>43131</v>
      </c>
    </row>
    <row r="210" spans="1:17" x14ac:dyDescent="0.25">
      <c r="A210" s="2" t="s">
        <v>466</v>
      </c>
      <c r="B210" s="16" t="s">
        <v>242</v>
      </c>
      <c r="C210" s="11" t="s">
        <v>543</v>
      </c>
      <c r="D210" s="7" t="s">
        <v>243</v>
      </c>
      <c r="E210" s="17" t="s">
        <v>59</v>
      </c>
      <c r="F210" s="16" t="s">
        <v>466</v>
      </c>
      <c r="G210" s="18" t="s">
        <v>66</v>
      </c>
      <c r="H210" s="18" t="s">
        <v>477</v>
      </c>
      <c r="I210" s="17" t="s">
        <v>544</v>
      </c>
      <c r="J210" s="19" t="s">
        <v>545</v>
      </c>
      <c r="K210" s="17"/>
      <c r="L210" s="19" t="s">
        <v>471</v>
      </c>
      <c r="M210" s="17"/>
      <c r="N210" s="20">
        <v>42735</v>
      </c>
      <c r="O210" s="21" t="s">
        <v>71</v>
      </c>
      <c r="P210" s="17">
        <v>2018</v>
      </c>
      <c r="Q210" s="20">
        <v>43131</v>
      </c>
    </row>
    <row r="211" spans="1:17" x14ac:dyDescent="0.25">
      <c r="A211" s="2" t="s">
        <v>466</v>
      </c>
      <c r="B211" s="16" t="s">
        <v>116</v>
      </c>
      <c r="C211" s="13" t="s">
        <v>489</v>
      </c>
      <c r="D211" s="7" t="s">
        <v>317</v>
      </c>
      <c r="E211" s="17" t="s">
        <v>53</v>
      </c>
      <c r="F211" s="16" t="s">
        <v>466</v>
      </c>
      <c r="G211" s="18" t="s">
        <v>66</v>
      </c>
      <c r="H211" s="18" t="s">
        <v>477</v>
      </c>
      <c r="I211" s="17" t="s">
        <v>490</v>
      </c>
      <c r="J211" s="19" t="s">
        <v>491</v>
      </c>
      <c r="K211" s="17"/>
      <c r="L211" s="19" t="s">
        <v>471</v>
      </c>
      <c r="M211" s="17"/>
      <c r="N211" s="20">
        <v>42735</v>
      </c>
      <c r="O211" s="21" t="s">
        <v>71</v>
      </c>
      <c r="P211" s="17">
        <v>2018</v>
      </c>
      <c r="Q211" s="20">
        <v>43131</v>
      </c>
    </row>
    <row r="212" spans="1:17" x14ac:dyDescent="0.25">
      <c r="A212" s="2" t="s">
        <v>466</v>
      </c>
      <c r="B212" s="16" t="s">
        <v>164</v>
      </c>
      <c r="C212" s="13" t="s">
        <v>546</v>
      </c>
      <c r="D212" s="7" t="s">
        <v>79</v>
      </c>
      <c r="E212" s="17" t="s">
        <v>53</v>
      </c>
      <c r="F212" s="16" t="s">
        <v>466</v>
      </c>
      <c r="G212" s="18" t="s">
        <v>66</v>
      </c>
      <c r="H212" s="18" t="s">
        <v>477</v>
      </c>
      <c r="I212" s="17" t="s">
        <v>547</v>
      </c>
      <c r="J212" s="19" t="s">
        <v>548</v>
      </c>
      <c r="K212" s="17"/>
      <c r="L212" s="19" t="s">
        <v>471</v>
      </c>
      <c r="M212" s="17"/>
      <c r="N212" s="20">
        <v>42735</v>
      </c>
      <c r="O212" s="21" t="s">
        <v>71</v>
      </c>
      <c r="P212" s="17">
        <v>2018</v>
      </c>
      <c r="Q212" s="20">
        <v>43131</v>
      </c>
    </row>
    <row r="213" spans="1:17" x14ac:dyDescent="0.25">
      <c r="A213" s="2" t="s">
        <v>466</v>
      </c>
      <c r="B213" s="16" t="s">
        <v>309</v>
      </c>
      <c r="C213" s="13" t="s">
        <v>246</v>
      </c>
      <c r="D213" s="7" t="s">
        <v>226</v>
      </c>
      <c r="E213" s="17" t="s">
        <v>53</v>
      </c>
      <c r="F213" s="16" t="s">
        <v>466</v>
      </c>
      <c r="G213" s="18" t="s">
        <v>66</v>
      </c>
      <c r="H213" s="18" t="s">
        <v>477</v>
      </c>
      <c r="I213" s="17" t="s">
        <v>474</v>
      </c>
      <c r="J213" s="19" t="s">
        <v>508</v>
      </c>
      <c r="K213" s="17"/>
      <c r="L213" s="19" t="s">
        <v>471</v>
      </c>
      <c r="M213" s="17"/>
      <c r="N213" s="20">
        <v>42735</v>
      </c>
      <c r="O213" s="21" t="s">
        <v>71</v>
      </c>
      <c r="P213" s="17">
        <v>2018</v>
      </c>
      <c r="Q213" s="20">
        <v>43131</v>
      </c>
    </row>
    <row r="214" spans="1:17" x14ac:dyDescent="0.25">
      <c r="A214" s="2" t="s">
        <v>466</v>
      </c>
      <c r="B214" s="16" t="s">
        <v>465</v>
      </c>
      <c r="C214" s="13" t="s">
        <v>515</v>
      </c>
      <c r="D214" s="7" t="s">
        <v>154</v>
      </c>
      <c r="E214" s="17" t="s">
        <v>59</v>
      </c>
      <c r="F214" s="16" t="s">
        <v>466</v>
      </c>
      <c r="G214" s="18" t="s">
        <v>66</v>
      </c>
      <c r="H214" s="18" t="s">
        <v>477</v>
      </c>
      <c r="I214" s="17" t="s">
        <v>516</v>
      </c>
      <c r="J214" s="19" t="s">
        <v>517</v>
      </c>
      <c r="K214" s="17"/>
      <c r="L214" s="19" t="s">
        <v>471</v>
      </c>
      <c r="M214" s="17"/>
      <c r="N214" s="20">
        <v>42735</v>
      </c>
      <c r="O214" s="21" t="s">
        <v>71</v>
      </c>
      <c r="P214" s="17">
        <v>2018</v>
      </c>
      <c r="Q214" s="20">
        <v>43131</v>
      </c>
    </row>
    <row r="215" spans="1:17" x14ac:dyDescent="0.25">
      <c r="A215" s="2" t="s">
        <v>466</v>
      </c>
      <c r="B215" s="16" t="s">
        <v>72</v>
      </c>
      <c r="C215" s="13" t="s">
        <v>438</v>
      </c>
      <c r="D215" s="7" t="s">
        <v>74</v>
      </c>
      <c r="E215" s="17" t="s">
        <v>59</v>
      </c>
      <c r="F215" s="16" t="s">
        <v>466</v>
      </c>
      <c r="G215" s="18" t="s">
        <v>66</v>
      </c>
      <c r="H215" s="18" t="s">
        <v>477</v>
      </c>
      <c r="I215" s="17" t="s">
        <v>439</v>
      </c>
      <c r="J215" s="19" t="s">
        <v>440</v>
      </c>
      <c r="K215" s="17"/>
      <c r="L215" s="19" t="s">
        <v>471</v>
      </c>
      <c r="M215" s="17"/>
      <c r="N215" s="20">
        <v>42735</v>
      </c>
      <c r="O215" s="21" t="s">
        <v>71</v>
      </c>
      <c r="P215" s="17">
        <v>2018</v>
      </c>
      <c r="Q215" s="20">
        <v>43131</v>
      </c>
    </row>
    <row r="216" spans="1:17" x14ac:dyDescent="0.25">
      <c r="A216" s="2" t="s">
        <v>466</v>
      </c>
      <c r="B216" s="16" t="s">
        <v>549</v>
      </c>
      <c r="C216" s="13" t="s">
        <v>153</v>
      </c>
      <c r="D216" s="7" t="s">
        <v>362</v>
      </c>
      <c r="E216" s="17" t="s">
        <v>53</v>
      </c>
      <c r="F216" s="16" t="s">
        <v>466</v>
      </c>
      <c r="G216" s="18" t="s">
        <v>66</v>
      </c>
      <c r="H216" s="18" t="s">
        <v>477</v>
      </c>
      <c r="I216" s="17" t="s">
        <v>472</v>
      </c>
      <c r="J216" s="19" t="s">
        <v>473</v>
      </c>
      <c r="K216" s="17"/>
      <c r="L216" s="19" t="s">
        <v>471</v>
      </c>
      <c r="M216" s="17"/>
      <c r="N216" s="20">
        <v>42735</v>
      </c>
      <c r="O216" s="21" t="s">
        <v>71</v>
      </c>
      <c r="P216" s="17">
        <v>2018</v>
      </c>
      <c r="Q216" s="20">
        <v>43131</v>
      </c>
    </row>
    <row r="217" spans="1:17" x14ac:dyDescent="0.25">
      <c r="A217" s="2" t="s">
        <v>466</v>
      </c>
      <c r="B217" s="16" t="s">
        <v>82</v>
      </c>
      <c r="C217" s="13" t="s">
        <v>550</v>
      </c>
      <c r="D217" s="7" t="s">
        <v>84</v>
      </c>
      <c r="E217" s="17" t="s">
        <v>59</v>
      </c>
      <c r="F217" s="16" t="s">
        <v>466</v>
      </c>
      <c r="G217" s="18" t="s">
        <v>66</v>
      </c>
      <c r="H217" s="18" t="s">
        <v>477</v>
      </c>
      <c r="I217" s="17" t="s">
        <v>551</v>
      </c>
      <c r="J217" s="19" t="s">
        <v>552</v>
      </c>
      <c r="K217" s="17"/>
      <c r="L217" s="19" t="s">
        <v>471</v>
      </c>
      <c r="M217" s="17"/>
      <c r="N217" s="20">
        <v>42735</v>
      </c>
      <c r="O217" s="21" t="s">
        <v>71</v>
      </c>
      <c r="P217" s="17">
        <v>2018</v>
      </c>
      <c r="Q217" s="20">
        <v>43131</v>
      </c>
    </row>
    <row r="218" spans="1:17" x14ac:dyDescent="0.25">
      <c r="A218" s="2" t="s">
        <v>466</v>
      </c>
      <c r="B218" s="16" t="s">
        <v>116</v>
      </c>
      <c r="C218" s="13" t="s">
        <v>553</v>
      </c>
      <c r="D218" s="7" t="s">
        <v>154</v>
      </c>
      <c r="E218" s="17" t="s">
        <v>53</v>
      </c>
      <c r="F218" s="16" t="s">
        <v>466</v>
      </c>
      <c r="G218" s="18" t="s">
        <v>66</v>
      </c>
      <c r="H218" s="18" t="s">
        <v>477</v>
      </c>
      <c r="I218" s="17" t="s">
        <v>554</v>
      </c>
      <c r="J218" s="19" t="s">
        <v>555</v>
      </c>
      <c r="K218" s="17"/>
      <c r="L218" s="19" t="s">
        <v>471</v>
      </c>
      <c r="M218" s="17"/>
      <c r="N218" s="20">
        <v>42735</v>
      </c>
      <c r="O218" s="21" t="s">
        <v>71</v>
      </c>
      <c r="P218" s="17">
        <v>2018</v>
      </c>
      <c r="Q218" s="20">
        <v>43131</v>
      </c>
    </row>
    <row r="219" spans="1:17" x14ac:dyDescent="0.25">
      <c r="A219" s="2" t="s">
        <v>466</v>
      </c>
      <c r="B219" s="16" t="s">
        <v>270</v>
      </c>
      <c r="C219" s="13" t="s">
        <v>556</v>
      </c>
      <c r="D219" s="7" t="s">
        <v>122</v>
      </c>
      <c r="E219" s="17" t="s">
        <v>59</v>
      </c>
      <c r="F219" s="16" t="s">
        <v>466</v>
      </c>
      <c r="G219" s="18" t="s">
        <v>66</v>
      </c>
      <c r="H219" s="18" t="s">
        <v>477</v>
      </c>
      <c r="I219" s="17" t="s">
        <v>557</v>
      </c>
      <c r="J219" s="19" t="s">
        <v>558</v>
      </c>
      <c r="K219" s="17"/>
      <c r="L219" s="19" t="s">
        <v>471</v>
      </c>
      <c r="M219" s="17"/>
      <c r="N219" s="20">
        <v>42735</v>
      </c>
      <c r="O219" s="21" t="s">
        <v>71</v>
      </c>
      <c r="P219" s="17">
        <v>2018</v>
      </c>
      <c r="Q219" s="20">
        <v>43131</v>
      </c>
    </row>
    <row r="220" spans="1:17" x14ac:dyDescent="0.25">
      <c r="A220" s="2" t="s">
        <v>466</v>
      </c>
      <c r="B220" s="16" t="s">
        <v>82</v>
      </c>
      <c r="C220" s="13" t="s">
        <v>480</v>
      </c>
      <c r="D220" s="7" t="s">
        <v>84</v>
      </c>
      <c r="E220" s="17" t="s">
        <v>59</v>
      </c>
      <c r="F220" s="16" t="s">
        <v>466</v>
      </c>
      <c r="G220" s="18" t="s">
        <v>66</v>
      </c>
      <c r="H220" s="18" t="s">
        <v>477</v>
      </c>
      <c r="I220" s="17" t="s">
        <v>481</v>
      </c>
      <c r="J220" s="19" t="s">
        <v>482</v>
      </c>
      <c r="K220" s="17"/>
      <c r="L220" s="19" t="s">
        <v>471</v>
      </c>
      <c r="M220" s="17"/>
      <c r="N220" s="20">
        <v>42735</v>
      </c>
      <c r="O220" s="21" t="s">
        <v>71</v>
      </c>
      <c r="P220" s="17">
        <v>2018</v>
      </c>
      <c r="Q220" s="20">
        <v>43131</v>
      </c>
    </row>
    <row r="221" spans="1:17" x14ac:dyDescent="0.25">
      <c r="A221" s="2" t="s">
        <v>466</v>
      </c>
      <c r="B221" s="16" t="s">
        <v>125</v>
      </c>
      <c r="C221" s="13" t="s">
        <v>559</v>
      </c>
      <c r="D221" s="7" t="s">
        <v>110</v>
      </c>
      <c r="E221" s="17" t="s">
        <v>59</v>
      </c>
      <c r="F221" s="16" t="s">
        <v>466</v>
      </c>
      <c r="G221" s="18" t="s">
        <v>66</v>
      </c>
      <c r="H221" s="18" t="s">
        <v>477</v>
      </c>
      <c r="I221" s="17" t="s">
        <v>560</v>
      </c>
      <c r="J221" s="19" t="s">
        <v>561</v>
      </c>
      <c r="K221" s="17"/>
      <c r="L221" s="19" t="s">
        <v>471</v>
      </c>
      <c r="M221" s="17"/>
      <c r="N221" s="20">
        <v>42735</v>
      </c>
      <c r="O221" s="21" t="s">
        <v>71</v>
      </c>
      <c r="P221" s="17">
        <v>2018</v>
      </c>
      <c r="Q221" s="20">
        <v>43131</v>
      </c>
    </row>
    <row r="222" spans="1:17" x14ac:dyDescent="0.25">
      <c r="A222" s="2" t="s">
        <v>466</v>
      </c>
      <c r="B222" s="16" t="s">
        <v>82</v>
      </c>
      <c r="C222" s="13" t="s">
        <v>562</v>
      </c>
      <c r="D222" s="7" t="s">
        <v>84</v>
      </c>
      <c r="E222" s="17" t="s">
        <v>59</v>
      </c>
      <c r="F222" s="16" t="s">
        <v>466</v>
      </c>
      <c r="G222" s="18" t="s">
        <v>66</v>
      </c>
      <c r="H222" s="18" t="s">
        <v>477</v>
      </c>
      <c r="I222" s="17" t="s">
        <v>563</v>
      </c>
      <c r="J222" s="19" t="s">
        <v>564</v>
      </c>
      <c r="K222" s="17"/>
      <c r="L222" s="19" t="s">
        <v>471</v>
      </c>
      <c r="M222" s="17"/>
      <c r="N222" s="20">
        <v>42735</v>
      </c>
      <c r="O222" s="21" t="s">
        <v>71</v>
      </c>
      <c r="P222" s="17">
        <v>2018</v>
      </c>
      <c r="Q222" s="20">
        <v>43131</v>
      </c>
    </row>
    <row r="223" spans="1:17" x14ac:dyDescent="0.25">
      <c r="A223" s="2" t="s">
        <v>466</v>
      </c>
      <c r="B223" s="16" t="s">
        <v>462</v>
      </c>
      <c r="C223" s="13" t="s">
        <v>246</v>
      </c>
      <c r="D223" s="7" t="s">
        <v>311</v>
      </c>
      <c r="E223" s="17" t="s">
        <v>59</v>
      </c>
      <c r="F223" s="16" t="s">
        <v>466</v>
      </c>
      <c r="G223" s="18" t="s">
        <v>66</v>
      </c>
      <c r="H223" s="18" t="s">
        <v>477</v>
      </c>
      <c r="I223" s="17" t="s">
        <v>474</v>
      </c>
      <c r="J223" s="19" t="s">
        <v>508</v>
      </c>
      <c r="K223" s="17"/>
      <c r="L223" s="19" t="s">
        <v>471</v>
      </c>
      <c r="M223" s="17"/>
      <c r="N223" s="20">
        <v>42735</v>
      </c>
      <c r="O223" s="21" t="s">
        <v>71</v>
      </c>
      <c r="P223" s="17">
        <v>2018</v>
      </c>
      <c r="Q223" s="20">
        <v>43131</v>
      </c>
    </row>
    <row r="224" spans="1:17" x14ac:dyDescent="0.25">
      <c r="A224" s="2" t="s">
        <v>466</v>
      </c>
      <c r="B224" s="16" t="s">
        <v>108</v>
      </c>
      <c r="C224" s="13" t="s">
        <v>438</v>
      </c>
      <c r="D224" s="7" t="s">
        <v>110</v>
      </c>
      <c r="E224" s="17" t="s">
        <v>59</v>
      </c>
      <c r="F224" s="16" t="s">
        <v>466</v>
      </c>
      <c r="G224" s="18" t="s">
        <v>66</v>
      </c>
      <c r="H224" s="18" t="s">
        <v>477</v>
      </c>
      <c r="I224" s="17" t="s">
        <v>439</v>
      </c>
      <c r="J224" s="19" t="s">
        <v>440</v>
      </c>
      <c r="K224" s="17"/>
      <c r="L224" s="19" t="s">
        <v>471</v>
      </c>
      <c r="M224" s="17"/>
      <c r="N224" s="20">
        <v>42735</v>
      </c>
      <c r="O224" s="21" t="s">
        <v>71</v>
      </c>
      <c r="P224" s="17">
        <v>2018</v>
      </c>
      <c r="Q224" s="20">
        <v>43131</v>
      </c>
    </row>
    <row r="225" spans="1:17" x14ac:dyDescent="0.25">
      <c r="A225" s="2" t="s">
        <v>466</v>
      </c>
      <c r="B225" s="16" t="s">
        <v>164</v>
      </c>
      <c r="C225" s="13" t="s">
        <v>565</v>
      </c>
      <c r="D225" s="7" t="s">
        <v>117</v>
      </c>
      <c r="E225" s="17" t="s">
        <v>53</v>
      </c>
      <c r="F225" s="16" t="s">
        <v>466</v>
      </c>
      <c r="G225" s="18" t="s">
        <v>66</v>
      </c>
      <c r="H225" s="18" t="s">
        <v>477</v>
      </c>
      <c r="I225" s="17" t="s">
        <v>566</v>
      </c>
      <c r="J225" s="19" t="s">
        <v>567</v>
      </c>
      <c r="K225" s="17"/>
      <c r="L225" s="19" t="s">
        <v>471</v>
      </c>
      <c r="M225" s="17"/>
      <c r="N225" s="20">
        <v>42735</v>
      </c>
      <c r="O225" s="21" t="s">
        <v>71</v>
      </c>
      <c r="P225" s="17">
        <v>2018</v>
      </c>
      <c r="Q225" s="20">
        <v>43131</v>
      </c>
    </row>
    <row r="226" spans="1:17" x14ac:dyDescent="0.25">
      <c r="A226" s="2" t="s">
        <v>466</v>
      </c>
      <c r="B226" s="16" t="s">
        <v>116</v>
      </c>
      <c r="C226" s="11" t="s">
        <v>518</v>
      </c>
      <c r="D226" s="7" t="s">
        <v>126</v>
      </c>
      <c r="E226" s="17" t="s">
        <v>53</v>
      </c>
      <c r="F226" s="16" t="s">
        <v>466</v>
      </c>
      <c r="G226" s="18" t="s">
        <v>66</v>
      </c>
      <c r="H226" s="18" t="s">
        <v>477</v>
      </c>
      <c r="I226" s="17" t="s">
        <v>519</v>
      </c>
      <c r="J226" s="19" t="s">
        <v>520</v>
      </c>
      <c r="K226" s="17"/>
      <c r="L226" s="19" t="s">
        <v>471</v>
      </c>
      <c r="M226" s="17"/>
      <c r="N226" s="20">
        <v>42735</v>
      </c>
      <c r="O226" s="21" t="s">
        <v>71</v>
      </c>
      <c r="P226" s="17">
        <v>2018</v>
      </c>
      <c r="Q226" s="20">
        <v>43131</v>
      </c>
    </row>
    <row r="227" spans="1:17" x14ac:dyDescent="0.25">
      <c r="A227" s="2" t="s">
        <v>466</v>
      </c>
      <c r="B227" s="16" t="s">
        <v>568</v>
      </c>
      <c r="C227" s="13" t="s">
        <v>569</v>
      </c>
      <c r="D227" s="7" t="s">
        <v>362</v>
      </c>
      <c r="E227" s="17" t="s">
        <v>53</v>
      </c>
      <c r="F227" s="16" t="s">
        <v>466</v>
      </c>
      <c r="G227" s="18" t="s">
        <v>66</v>
      </c>
      <c r="H227" s="18" t="s">
        <v>477</v>
      </c>
      <c r="I227" s="17" t="s">
        <v>570</v>
      </c>
      <c r="J227" s="19" t="s">
        <v>571</v>
      </c>
      <c r="K227" s="17"/>
      <c r="L227" s="19" t="s">
        <v>471</v>
      </c>
      <c r="M227" s="17"/>
      <c r="N227" s="20">
        <v>42735</v>
      </c>
      <c r="O227" s="21" t="s">
        <v>71</v>
      </c>
      <c r="P227" s="17">
        <v>2018</v>
      </c>
      <c r="Q227" s="20">
        <v>43131</v>
      </c>
    </row>
    <row r="228" spans="1:17" x14ac:dyDescent="0.25">
      <c r="A228" s="2" t="s">
        <v>466</v>
      </c>
      <c r="B228" s="16" t="s">
        <v>164</v>
      </c>
      <c r="C228" s="15" t="s">
        <v>515</v>
      </c>
      <c r="D228" s="7" t="s">
        <v>117</v>
      </c>
      <c r="E228" s="17" t="s">
        <v>53</v>
      </c>
      <c r="F228" s="16" t="s">
        <v>466</v>
      </c>
      <c r="G228" s="18" t="s">
        <v>66</v>
      </c>
      <c r="H228" s="18" t="s">
        <v>477</v>
      </c>
      <c r="I228" s="17" t="s">
        <v>516</v>
      </c>
      <c r="J228" s="19" t="s">
        <v>517</v>
      </c>
      <c r="K228" s="17"/>
      <c r="L228" s="19" t="s">
        <v>471</v>
      </c>
      <c r="M228" s="17"/>
      <c r="N228" s="20">
        <v>42735</v>
      </c>
      <c r="O228" s="21" t="s">
        <v>71</v>
      </c>
      <c r="P228" s="17">
        <v>2018</v>
      </c>
      <c r="Q228" s="20">
        <v>43131</v>
      </c>
    </row>
    <row r="229" spans="1:17" x14ac:dyDescent="0.25">
      <c r="A229" s="2" t="s">
        <v>466</v>
      </c>
      <c r="B229" s="16" t="s">
        <v>77</v>
      </c>
      <c r="C229" s="11" t="s">
        <v>572</v>
      </c>
      <c r="D229" s="7" t="s">
        <v>79</v>
      </c>
      <c r="E229" s="17" t="s">
        <v>53</v>
      </c>
      <c r="F229" s="16" t="s">
        <v>466</v>
      </c>
      <c r="G229" s="18" t="s">
        <v>66</v>
      </c>
      <c r="H229" s="18" t="s">
        <v>477</v>
      </c>
      <c r="I229" s="17" t="s">
        <v>573</v>
      </c>
      <c r="J229" s="19" t="s">
        <v>574</v>
      </c>
      <c r="K229" s="17"/>
      <c r="L229" s="19" t="s">
        <v>471</v>
      </c>
      <c r="M229" s="17"/>
      <c r="N229" s="20">
        <v>42735</v>
      </c>
      <c r="O229" s="21" t="s">
        <v>71</v>
      </c>
      <c r="P229" s="17">
        <v>2018</v>
      </c>
      <c r="Q229" s="20">
        <v>43131</v>
      </c>
    </row>
    <row r="230" spans="1:17" x14ac:dyDescent="0.25">
      <c r="A230" s="2" t="s">
        <v>466</v>
      </c>
      <c r="B230" s="16" t="s">
        <v>108</v>
      </c>
      <c r="C230" s="13" t="s">
        <v>575</v>
      </c>
      <c r="D230" s="7" t="s">
        <v>110</v>
      </c>
      <c r="E230" s="17" t="s">
        <v>59</v>
      </c>
      <c r="F230" s="16" t="s">
        <v>466</v>
      </c>
      <c r="G230" s="18" t="s">
        <v>66</v>
      </c>
      <c r="H230" s="18" t="s">
        <v>477</v>
      </c>
      <c r="I230" s="17" t="s">
        <v>576</v>
      </c>
      <c r="J230" s="19" t="s">
        <v>577</v>
      </c>
      <c r="K230" s="17"/>
      <c r="L230" s="19" t="s">
        <v>471</v>
      </c>
      <c r="M230" s="17"/>
      <c r="N230" s="20">
        <v>42735</v>
      </c>
      <c r="O230" s="21" t="s">
        <v>71</v>
      </c>
      <c r="P230" s="17">
        <v>2018</v>
      </c>
      <c r="Q230" s="20">
        <v>43131</v>
      </c>
    </row>
    <row r="231" spans="1:17" x14ac:dyDescent="0.25">
      <c r="A231" s="2" t="s">
        <v>466</v>
      </c>
      <c r="B231" s="16" t="s">
        <v>105</v>
      </c>
      <c r="C231" s="13" t="s">
        <v>486</v>
      </c>
      <c r="D231" s="7" t="s">
        <v>110</v>
      </c>
      <c r="E231" s="17" t="s">
        <v>59</v>
      </c>
      <c r="F231" s="16" t="s">
        <v>466</v>
      </c>
      <c r="G231" s="18" t="s">
        <v>66</v>
      </c>
      <c r="H231" s="18" t="s">
        <v>477</v>
      </c>
      <c r="I231" s="17" t="s">
        <v>487</v>
      </c>
      <c r="J231" s="19" t="s">
        <v>488</v>
      </c>
      <c r="K231" s="17"/>
      <c r="L231" s="19" t="s">
        <v>471</v>
      </c>
      <c r="M231" s="17"/>
      <c r="N231" s="20">
        <v>42735</v>
      </c>
      <c r="O231" s="21" t="s">
        <v>71</v>
      </c>
      <c r="P231" s="17">
        <v>2018</v>
      </c>
      <c r="Q231" s="20">
        <v>43131</v>
      </c>
    </row>
    <row r="232" spans="1:17" x14ac:dyDescent="0.25">
      <c r="A232" s="2" t="s">
        <v>466</v>
      </c>
      <c r="B232" s="16" t="s">
        <v>82</v>
      </c>
      <c r="C232" s="11" t="s">
        <v>578</v>
      </c>
      <c r="D232" s="7" t="s">
        <v>84</v>
      </c>
      <c r="E232" s="17" t="s">
        <v>59</v>
      </c>
      <c r="F232" s="16" t="s">
        <v>466</v>
      </c>
      <c r="G232" s="18" t="s">
        <v>66</v>
      </c>
      <c r="H232" s="18" t="s">
        <v>477</v>
      </c>
      <c r="I232" s="17" t="s">
        <v>579</v>
      </c>
      <c r="J232" s="19" t="s">
        <v>520</v>
      </c>
      <c r="K232" s="17"/>
      <c r="L232" s="19" t="s">
        <v>471</v>
      </c>
      <c r="M232" s="17"/>
      <c r="N232" s="20">
        <v>42735</v>
      </c>
      <c r="O232" s="21" t="s">
        <v>71</v>
      </c>
      <c r="P232" s="17">
        <v>2018</v>
      </c>
      <c r="Q232" s="20">
        <v>43131</v>
      </c>
    </row>
    <row r="233" spans="1:17" x14ac:dyDescent="0.25">
      <c r="A233" s="2" t="s">
        <v>466</v>
      </c>
      <c r="B233" s="16" t="s">
        <v>72</v>
      </c>
      <c r="C233" s="13" t="s">
        <v>580</v>
      </c>
      <c r="D233" s="7" t="s">
        <v>74</v>
      </c>
      <c r="E233" s="17" t="s">
        <v>59</v>
      </c>
      <c r="F233" s="16" t="s">
        <v>466</v>
      </c>
      <c r="G233" s="18" t="s">
        <v>66</v>
      </c>
      <c r="H233" s="18" t="s">
        <v>477</v>
      </c>
      <c r="I233" s="17" t="s">
        <v>581</v>
      </c>
      <c r="J233" s="19" t="s">
        <v>582</v>
      </c>
      <c r="K233" s="17"/>
      <c r="L233" s="19" t="s">
        <v>471</v>
      </c>
      <c r="M233" s="17"/>
      <c r="N233" s="20">
        <v>42735</v>
      </c>
      <c r="O233" s="21" t="s">
        <v>71</v>
      </c>
      <c r="P233" s="17">
        <v>2018</v>
      </c>
      <c r="Q233" s="20">
        <v>43131</v>
      </c>
    </row>
    <row r="234" spans="1:17" x14ac:dyDescent="0.25">
      <c r="A234" s="2" t="s">
        <v>466</v>
      </c>
      <c r="B234" s="16" t="s">
        <v>116</v>
      </c>
      <c r="C234" s="13" t="s">
        <v>515</v>
      </c>
      <c r="D234" s="7" t="s">
        <v>126</v>
      </c>
      <c r="E234" s="17" t="s">
        <v>53</v>
      </c>
      <c r="F234" s="16" t="s">
        <v>466</v>
      </c>
      <c r="G234" s="18" t="s">
        <v>66</v>
      </c>
      <c r="H234" s="18" t="s">
        <v>477</v>
      </c>
      <c r="I234" s="17" t="s">
        <v>516</v>
      </c>
      <c r="J234" s="19" t="s">
        <v>517</v>
      </c>
      <c r="K234" s="17"/>
      <c r="L234" s="19" t="s">
        <v>471</v>
      </c>
      <c r="M234" s="17"/>
      <c r="N234" s="20">
        <v>42735</v>
      </c>
      <c r="O234" s="21" t="s">
        <v>71</v>
      </c>
      <c r="P234" s="17">
        <v>2018</v>
      </c>
      <c r="Q234" s="20">
        <v>43131</v>
      </c>
    </row>
    <row r="235" spans="1:17" x14ac:dyDescent="0.25">
      <c r="A235" s="2" t="s">
        <v>466</v>
      </c>
      <c r="B235" s="16" t="s">
        <v>82</v>
      </c>
      <c r="C235" s="13" t="s">
        <v>583</v>
      </c>
      <c r="D235" s="7" t="s">
        <v>84</v>
      </c>
      <c r="E235" s="17" t="s">
        <v>59</v>
      </c>
      <c r="F235" s="16" t="s">
        <v>466</v>
      </c>
      <c r="G235" s="18" t="s">
        <v>66</v>
      </c>
      <c r="H235" s="18" t="s">
        <v>477</v>
      </c>
      <c r="I235" s="17" t="s">
        <v>584</v>
      </c>
      <c r="J235" s="19" t="s">
        <v>585</v>
      </c>
      <c r="K235" s="17"/>
      <c r="L235" s="19" t="s">
        <v>471</v>
      </c>
      <c r="M235" s="17"/>
      <c r="N235" s="20">
        <v>42735</v>
      </c>
      <c r="O235" s="21" t="s">
        <v>71</v>
      </c>
      <c r="P235" s="17">
        <v>2018</v>
      </c>
      <c r="Q235" s="20">
        <v>43131</v>
      </c>
    </row>
    <row r="236" spans="1:17" x14ac:dyDescent="0.25">
      <c r="A236" s="2" t="s">
        <v>466</v>
      </c>
      <c r="B236" s="16" t="s">
        <v>549</v>
      </c>
      <c r="C236" s="13" t="s">
        <v>586</v>
      </c>
      <c r="D236" s="7" t="s">
        <v>362</v>
      </c>
      <c r="E236" s="17" t="s">
        <v>53</v>
      </c>
      <c r="F236" s="16" t="s">
        <v>466</v>
      </c>
      <c r="G236" s="18" t="s">
        <v>66</v>
      </c>
      <c r="H236" s="18" t="s">
        <v>477</v>
      </c>
      <c r="I236" s="17" t="s">
        <v>587</v>
      </c>
      <c r="J236" s="19" t="s">
        <v>588</v>
      </c>
      <c r="K236" s="17"/>
      <c r="L236" s="19" t="s">
        <v>471</v>
      </c>
      <c r="M236" s="17"/>
      <c r="N236" s="20">
        <v>42735</v>
      </c>
      <c r="O236" s="21" t="s">
        <v>71</v>
      </c>
      <c r="P236" s="17">
        <v>2018</v>
      </c>
      <c r="Q236" s="20">
        <v>43131</v>
      </c>
    </row>
    <row r="237" spans="1:17" x14ac:dyDescent="0.25">
      <c r="A237" s="2" t="s">
        <v>466</v>
      </c>
      <c r="B237" s="16" t="s">
        <v>116</v>
      </c>
      <c r="C237" s="11" t="s">
        <v>589</v>
      </c>
      <c r="D237" s="7" t="s">
        <v>317</v>
      </c>
      <c r="E237" s="17" t="s">
        <v>53</v>
      </c>
      <c r="F237" s="16" t="s">
        <v>466</v>
      </c>
      <c r="G237" s="18" t="s">
        <v>66</v>
      </c>
      <c r="H237" s="18" t="s">
        <v>477</v>
      </c>
      <c r="I237" s="17" t="s">
        <v>590</v>
      </c>
      <c r="J237" s="19" t="s">
        <v>520</v>
      </c>
      <c r="K237" s="17"/>
      <c r="L237" s="19" t="s">
        <v>471</v>
      </c>
      <c r="M237" s="17"/>
      <c r="N237" s="20">
        <v>42735</v>
      </c>
      <c r="O237" s="21" t="s">
        <v>71</v>
      </c>
      <c r="P237" s="17">
        <v>2018</v>
      </c>
      <c r="Q237" s="20">
        <v>43131</v>
      </c>
    </row>
    <row r="238" spans="1:17" x14ac:dyDescent="0.25">
      <c r="A238" s="2" t="s">
        <v>466</v>
      </c>
      <c r="B238" s="16" t="s">
        <v>116</v>
      </c>
      <c r="C238" s="13" t="s">
        <v>518</v>
      </c>
      <c r="D238" s="7" t="s">
        <v>317</v>
      </c>
      <c r="E238" s="17" t="s">
        <v>53</v>
      </c>
      <c r="F238" s="16" t="s">
        <v>466</v>
      </c>
      <c r="G238" s="18" t="s">
        <v>66</v>
      </c>
      <c r="H238" s="18" t="s">
        <v>477</v>
      </c>
      <c r="I238" s="17" t="s">
        <v>519</v>
      </c>
      <c r="J238" s="19" t="s">
        <v>520</v>
      </c>
      <c r="K238" s="17"/>
      <c r="L238" s="19" t="s">
        <v>471</v>
      </c>
      <c r="M238" s="17"/>
      <c r="N238" s="20">
        <v>42735</v>
      </c>
      <c r="O238" s="21" t="s">
        <v>71</v>
      </c>
      <c r="P238" s="17">
        <v>2018</v>
      </c>
      <c r="Q238" s="20">
        <v>43131</v>
      </c>
    </row>
    <row r="239" spans="1:17" x14ac:dyDescent="0.25">
      <c r="A239" s="2" t="s">
        <v>466</v>
      </c>
      <c r="B239" s="16" t="s">
        <v>549</v>
      </c>
      <c r="C239" s="13" t="s">
        <v>246</v>
      </c>
      <c r="D239" s="7" t="s">
        <v>362</v>
      </c>
      <c r="E239" s="17" t="s">
        <v>53</v>
      </c>
      <c r="F239" s="16" t="s">
        <v>466</v>
      </c>
      <c r="G239" s="18" t="s">
        <v>66</v>
      </c>
      <c r="H239" s="18" t="s">
        <v>477</v>
      </c>
      <c r="I239" s="17" t="s">
        <v>474</v>
      </c>
      <c r="J239" s="19" t="s">
        <v>475</v>
      </c>
      <c r="K239" s="17"/>
      <c r="L239" s="19" t="s">
        <v>471</v>
      </c>
      <c r="M239" s="17"/>
      <c r="N239" s="20">
        <v>42735</v>
      </c>
      <c r="O239" s="21" t="s">
        <v>71</v>
      </c>
      <c r="P239" s="17">
        <v>2018</v>
      </c>
      <c r="Q239" s="20">
        <v>43131</v>
      </c>
    </row>
    <row r="240" spans="1:17" x14ac:dyDescent="0.25">
      <c r="A240" s="2" t="s">
        <v>466</v>
      </c>
      <c r="B240" s="16" t="s">
        <v>465</v>
      </c>
      <c r="C240" s="13" t="s">
        <v>591</v>
      </c>
      <c r="D240" s="7" t="s">
        <v>154</v>
      </c>
      <c r="E240" s="17" t="s">
        <v>59</v>
      </c>
      <c r="F240" s="16" t="s">
        <v>466</v>
      </c>
      <c r="G240" s="18" t="s">
        <v>66</v>
      </c>
      <c r="H240" s="18" t="s">
        <v>477</v>
      </c>
      <c r="I240" s="17" t="s">
        <v>490</v>
      </c>
      <c r="J240" s="19" t="s">
        <v>491</v>
      </c>
      <c r="K240" s="17"/>
      <c r="L240" s="19" t="s">
        <v>471</v>
      </c>
      <c r="M240" s="17"/>
      <c r="N240" s="20">
        <v>42735</v>
      </c>
      <c r="O240" s="21" t="s">
        <v>71</v>
      </c>
      <c r="P240" s="17">
        <v>2018</v>
      </c>
      <c r="Q240" s="20">
        <v>43131</v>
      </c>
    </row>
    <row r="241" spans="1:17" x14ac:dyDescent="0.25">
      <c r="A241" s="2" t="s">
        <v>466</v>
      </c>
      <c r="B241" s="16" t="s">
        <v>378</v>
      </c>
      <c r="C241" s="13" t="s">
        <v>153</v>
      </c>
      <c r="D241" s="7" t="s">
        <v>379</v>
      </c>
      <c r="E241" s="17" t="s">
        <v>53</v>
      </c>
      <c r="F241" s="16" t="s">
        <v>466</v>
      </c>
      <c r="G241" s="18" t="s">
        <v>66</v>
      </c>
      <c r="H241" s="18" t="s">
        <v>477</v>
      </c>
      <c r="I241" s="17" t="s">
        <v>472</v>
      </c>
      <c r="J241" s="19" t="s">
        <v>473</v>
      </c>
      <c r="K241" s="17"/>
      <c r="L241" s="19" t="s">
        <v>471</v>
      </c>
      <c r="M241" s="17"/>
      <c r="N241" s="20">
        <v>42735</v>
      </c>
      <c r="O241" s="21" t="s">
        <v>71</v>
      </c>
      <c r="P241" s="17">
        <v>2018</v>
      </c>
      <c r="Q241" s="20">
        <v>43131</v>
      </c>
    </row>
    <row r="242" spans="1:17" x14ac:dyDescent="0.25">
      <c r="A242" s="2" t="s">
        <v>466</v>
      </c>
      <c r="B242" s="16" t="s">
        <v>72</v>
      </c>
      <c r="C242" s="13" t="s">
        <v>486</v>
      </c>
      <c r="D242" s="7" t="s">
        <v>74</v>
      </c>
      <c r="E242" s="17" t="s">
        <v>59</v>
      </c>
      <c r="F242" s="16" t="s">
        <v>466</v>
      </c>
      <c r="G242" s="18" t="s">
        <v>66</v>
      </c>
      <c r="H242" s="18" t="s">
        <v>477</v>
      </c>
      <c r="I242" s="17" t="s">
        <v>487</v>
      </c>
      <c r="J242" s="19" t="s">
        <v>488</v>
      </c>
      <c r="K242" s="17"/>
      <c r="L242" s="19" t="s">
        <v>471</v>
      </c>
      <c r="M242" s="17"/>
      <c r="N242" s="20">
        <v>42735</v>
      </c>
      <c r="O242" s="21" t="s">
        <v>71</v>
      </c>
      <c r="P242" s="17">
        <v>2018</v>
      </c>
      <c r="Q242" s="20">
        <v>43131</v>
      </c>
    </row>
    <row r="243" spans="1:17" x14ac:dyDescent="0.25">
      <c r="A243" s="2" t="s">
        <v>466</v>
      </c>
      <c r="B243" s="16" t="s">
        <v>164</v>
      </c>
      <c r="C243" s="13" t="s">
        <v>515</v>
      </c>
      <c r="D243" s="7" t="s">
        <v>117</v>
      </c>
      <c r="E243" s="17" t="s">
        <v>53</v>
      </c>
      <c r="F243" s="16" t="s">
        <v>466</v>
      </c>
      <c r="G243" s="18" t="s">
        <v>66</v>
      </c>
      <c r="H243" s="18" t="s">
        <v>477</v>
      </c>
      <c r="I243" s="17" t="s">
        <v>516</v>
      </c>
      <c r="J243" s="19" t="s">
        <v>517</v>
      </c>
      <c r="K243" s="17"/>
      <c r="L243" s="19" t="s">
        <v>471</v>
      </c>
      <c r="M243" s="17"/>
      <c r="N243" s="20">
        <v>42735</v>
      </c>
      <c r="O243" s="21" t="s">
        <v>71</v>
      </c>
      <c r="P243" s="17">
        <v>2018</v>
      </c>
      <c r="Q243" s="20">
        <v>43131</v>
      </c>
    </row>
    <row r="244" spans="1:17" x14ac:dyDescent="0.25">
      <c r="A244" s="2" t="s">
        <v>466</v>
      </c>
      <c r="B244" s="16" t="s">
        <v>125</v>
      </c>
      <c r="C244" s="13" t="s">
        <v>592</v>
      </c>
      <c r="D244" s="7" t="s">
        <v>110</v>
      </c>
      <c r="E244" s="17" t="s">
        <v>59</v>
      </c>
      <c r="F244" s="16" t="s">
        <v>466</v>
      </c>
      <c r="G244" s="18" t="s">
        <v>66</v>
      </c>
      <c r="H244" s="18" t="s">
        <v>477</v>
      </c>
      <c r="I244" s="17" t="s">
        <v>532</v>
      </c>
      <c r="J244" s="19" t="s">
        <v>593</v>
      </c>
      <c r="K244" s="17"/>
      <c r="L244" s="19" t="s">
        <v>471</v>
      </c>
      <c r="M244" s="17"/>
      <c r="N244" s="20">
        <v>42735</v>
      </c>
      <c r="O244" s="21" t="s">
        <v>71</v>
      </c>
      <c r="P244" s="17">
        <v>2018</v>
      </c>
      <c r="Q244" s="20">
        <v>43131</v>
      </c>
    </row>
    <row r="245" spans="1:17" x14ac:dyDescent="0.25">
      <c r="A245" s="2" t="s">
        <v>466</v>
      </c>
      <c r="B245" s="16" t="s">
        <v>72</v>
      </c>
      <c r="C245" s="13" t="s">
        <v>594</v>
      </c>
      <c r="D245" s="7" t="s">
        <v>74</v>
      </c>
      <c r="E245" s="17" t="s">
        <v>59</v>
      </c>
      <c r="F245" s="16" t="s">
        <v>466</v>
      </c>
      <c r="G245" s="18" t="s">
        <v>66</v>
      </c>
      <c r="H245" s="18" t="s">
        <v>477</v>
      </c>
      <c r="I245" s="17" t="s">
        <v>595</v>
      </c>
      <c r="J245" s="19" t="s">
        <v>596</v>
      </c>
      <c r="K245" s="17"/>
      <c r="L245" s="19" t="s">
        <v>471</v>
      </c>
      <c r="M245" s="17"/>
      <c r="N245" s="20">
        <v>42735</v>
      </c>
      <c r="O245" s="21" t="s">
        <v>71</v>
      </c>
      <c r="P245" s="17">
        <v>2018</v>
      </c>
      <c r="Q245" s="20">
        <v>43131</v>
      </c>
    </row>
    <row r="246" spans="1:17" x14ac:dyDescent="0.25">
      <c r="A246" s="2" t="s">
        <v>466</v>
      </c>
      <c r="B246" s="16" t="s">
        <v>100</v>
      </c>
      <c r="C246" s="13" t="s">
        <v>515</v>
      </c>
      <c r="D246" s="7" t="s">
        <v>311</v>
      </c>
      <c r="E246" s="17" t="s">
        <v>53</v>
      </c>
      <c r="F246" s="16" t="s">
        <v>466</v>
      </c>
      <c r="G246" s="18" t="s">
        <v>66</v>
      </c>
      <c r="H246" s="18" t="s">
        <v>477</v>
      </c>
      <c r="I246" s="17" t="s">
        <v>516</v>
      </c>
      <c r="J246" s="19" t="s">
        <v>517</v>
      </c>
      <c r="K246" s="17"/>
      <c r="L246" s="19" t="s">
        <v>471</v>
      </c>
      <c r="M246" s="17"/>
      <c r="N246" s="20">
        <v>42735</v>
      </c>
      <c r="O246" s="21" t="s">
        <v>71</v>
      </c>
      <c r="P246" s="17">
        <v>2018</v>
      </c>
      <c r="Q246" s="20">
        <v>43131</v>
      </c>
    </row>
    <row r="247" spans="1:17" x14ac:dyDescent="0.25">
      <c r="A247" s="2" t="s">
        <v>466</v>
      </c>
      <c r="B247" s="16" t="s">
        <v>116</v>
      </c>
      <c r="C247" s="13" t="s">
        <v>483</v>
      </c>
      <c r="D247" s="7" t="s">
        <v>126</v>
      </c>
      <c r="E247" s="17" t="s">
        <v>53</v>
      </c>
      <c r="F247" s="16" t="s">
        <v>466</v>
      </c>
      <c r="G247" s="18" t="s">
        <v>66</v>
      </c>
      <c r="H247" s="18" t="s">
        <v>477</v>
      </c>
      <c r="I247" s="17" t="s">
        <v>484</v>
      </c>
      <c r="J247" s="19" t="s">
        <v>485</v>
      </c>
      <c r="K247" s="17"/>
      <c r="L247" s="19" t="s">
        <v>471</v>
      </c>
      <c r="M247" s="17"/>
      <c r="N247" s="20">
        <v>42735</v>
      </c>
      <c r="O247" s="21" t="s">
        <v>71</v>
      </c>
      <c r="P247" s="17">
        <v>2018</v>
      </c>
      <c r="Q247" s="20">
        <v>43131</v>
      </c>
    </row>
    <row r="248" spans="1:17" x14ac:dyDescent="0.25">
      <c r="A248" s="2" t="s">
        <v>466</v>
      </c>
      <c r="B248" s="16" t="s">
        <v>116</v>
      </c>
      <c r="C248" s="13" t="s">
        <v>515</v>
      </c>
      <c r="D248" s="7" t="s">
        <v>126</v>
      </c>
      <c r="E248" s="17" t="s">
        <v>53</v>
      </c>
      <c r="F248" s="16" t="s">
        <v>466</v>
      </c>
      <c r="G248" s="18" t="s">
        <v>66</v>
      </c>
      <c r="H248" s="18" t="s">
        <v>477</v>
      </c>
      <c r="I248" s="17" t="s">
        <v>516</v>
      </c>
      <c r="J248" s="19" t="s">
        <v>517</v>
      </c>
      <c r="K248" s="17"/>
      <c r="L248" s="19" t="s">
        <v>471</v>
      </c>
      <c r="M248" s="17"/>
      <c r="N248" s="20">
        <v>42735</v>
      </c>
      <c r="O248" s="21" t="s">
        <v>71</v>
      </c>
      <c r="P248" s="17">
        <v>2018</v>
      </c>
      <c r="Q248" s="20">
        <v>43131</v>
      </c>
    </row>
    <row r="249" spans="1:17" x14ac:dyDescent="0.25">
      <c r="A249" s="2" t="s">
        <v>466</v>
      </c>
      <c r="B249" s="16" t="s">
        <v>125</v>
      </c>
      <c r="C249" s="13" t="s">
        <v>486</v>
      </c>
      <c r="D249" s="7" t="s">
        <v>110</v>
      </c>
      <c r="E249" s="17" t="s">
        <v>59</v>
      </c>
      <c r="F249" s="16" t="s">
        <v>466</v>
      </c>
      <c r="G249" s="18" t="s">
        <v>66</v>
      </c>
      <c r="H249" s="18" t="s">
        <v>477</v>
      </c>
      <c r="I249" s="17" t="s">
        <v>487</v>
      </c>
      <c r="J249" s="19" t="s">
        <v>488</v>
      </c>
      <c r="K249" s="17"/>
      <c r="L249" s="19" t="s">
        <v>471</v>
      </c>
      <c r="M249" s="17"/>
      <c r="N249" s="20">
        <v>42735</v>
      </c>
      <c r="O249" s="21" t="s">
        <v>71</v>
      </c>
      <c r="P249" s="17">
        <v>2018</v>
      </c>
      <c r="Q249" s="20">
        <v>43131</v>
      </c>
    </row>
    <row r="250" spans="1:17" x14ac:dyDescent="0.25">
      <c r="A250" s="2" t="s">
        <v>466</v>
      </c>
      <c r="B250" s="16" t="s">
        <v>125</v>
      </c>
      <c r="C250" s="11" t="s">
        <v>486</v>
      </c>
      <c r="D250" s="7" t="s">
        <v>110</v>
      </c>
      <c r="E250" s="17" t="s">
        <v>59</v>
      </c>
      <c r="F250" s="16" t="s">
        <v>466</v>
      </c>
      <c r="G250" s="18" t="s">
        <v>66</v>
      </c>
      <c r="H250" s="18" t="s">
        <v>477</v>
      </c>
      <c r="I250" s="17" t="s">
        <v>487</v>
      </c>
      <c r="J250" s="19" t="s">
        <v>488</v>
      </c>
      <c r="K250" s="17"/>
      <c r="L250" s="19" t="s">
        <v>471</v>
      </c>
      <c r="M250" s="17"/>
      <c r="N250" s="20">
        <v>42735</v>
      </c>
      <c r="O250" s="21" t="s">
        <v>71</v>
      </c>
      <c r="P250" s="17">
        <v>2018</v>
      </c>
      <c r="Q250" s="20">
        <v>43131</v>
      </c>
    </row>
    <row r="251" spans="1:17" x14ac:dyDescent="0.25">
      <c r="A251" s="2" t="s">
        <v>466</v>
      </c>
      <c r="B251" s="16" t="s">
        <v>116</v>
      </c>
      <c r="C251" s="13" t="s">
        <v>597</v>
      </c>
      <c r="D251" s="7" t="s">
        <v>154</v>
      </c>
      <c r="E251" s="17" t="s">
        <v>53</v>
      </c>
      <c r="F251" s="16" t="s">
        <v>466</v>
      </c>
      <c r="G251" s="18" t="s">
        <v>66</v>
      </c>
      <c r="H251" s="18" t="s">
        <v>477</v>
      </c>
      <c r="I251" s="17" t="s">
        <v>598</v>
      </c>
      <c r="J251" s="19" t="s">
        <v>599</v>
      </c>
      <c r="K251" s="17"/>
      <c r="L251" s="19" t="s">
        <v>471</v>
      </c>
      <c r="M251" s="17"/>
      <c r="N251" s="20">
        <v>42735</v>
      </c>
      <c r="O251" s="21" t="s">
        <v>71</v>
      </c>
      <c r="P251" s="17">
        <v>2018</v>
      </c>
      <c r="Q251" s="20">
        <v>43131</v>
      </c>
    </row>
    <row r="252" spans="1:17" x14ac:dyDescent="0.25">
      <c r="A252" s="2" t="s">
        <v>466</v>
      </c>
      <c r="B252" s="16" t="s">
        <v>82</v>
      </c>
      <c r="C252" s="13" t="s">
        <v>600</v>
      </c>
      <c r="D252" s="7" t="s">
        <v>84</v>
      </c>
      <c r="E252" s="17" t="s">
        <v>59</v>
      </c>
      <c r="F252" s="16" t="s">
        <v>466</v>
      </c>
      <c r="G252" s="18" t="s">
        <v>66</v>
      </c>
      <c r="H252" s="18" t="s">
        <v>477</v>
      </c>
      <c r="I252" s="17" t="s">
        <v>601</v>
      </c>
      <c r="J252" s="19" t="s">
        <v>602</v>
      </c>
      <c r="K252" s="17"/>
      <c r="L252" s="19" t="s">
        <v>471</v>
      </c>
      <c r="M252" s="17"/>
      <c r="N252" s="20">
        <v>42735</v>
      </c>
      <c r="O252" s="21" t="s">
        <v>71</v>
      </c>
      <c r="P252" s="17">
        <v>2018</v>
      </c>
      <c r="Q252" s="20">
        <v>43131</v>
      </c>
    </row>
    <row r="253" spans="1:17" x14ac:dyDescent="0.25">
      <c r="A253" s="2" t="s">
        <v>466</v>
      </c>
      <c r="B253" s="16" t="s">
        <v>125</v>
      </c>
      <c r="C253" s="13" t="s">
        <v>603</v>
      </c>
      <c r="D253" s="7" t="s">
        <v>110</v>
      </c>
      <c r="E253" s="17" t="s">
        <v>59</v>
      </c>
      <c r="F253" s="16" t="s">
        <v>466</v>
      </c>
      <c r="G253" s="18" t="s">
        <v>66</v>
      </c>
      <c r="H253" s="18" t="s">
        <v>477</v>
      </c>
      <c r="I253" s="17" t="s">
        <v>490</v>
      </c>
      <c r="J253" s="19" t="s">
        <v>491</v>
      </c>
      <c r="K253" s="17"/>
      <c r="L253" s="19" t="s">
        <v>471</v>
      </c>
      <c r="M253" s="17"/>
      <c r="N253" s="20">
        <v>42735</v>
      </c>
      <c r="O253" s="21" t="s">
        <v>71</v>
      </c>
      <c r="P253" s="17">
        <v>2018</v>
      </c>
      <c r="Q253" s="20">
        <v>43131</v>
      </c>
    </row>
    <row r="254" spans="1:17" x14ac:dyDescent="0.25">
      <c r="A254" s="2" t="s">
        <v>466</v>
      </c>
      <c r="B254" s="16" t="s">
        <v>108</v>
      </c>
      <c r="C254" s="11" t="s">
        <v>604</v>
      </c>
      <c r="D254" s="7" t="s">
        <v>110</v>
      </c>
      <c r="E254" s="17" t="s">
        <v>59</v>
      </c>
      <c r="F254" s="16" t="s">
        <v>466</v>
      </c>
      <c r="G254" s="18" t="s">
        <v>66</v>
      </c>
      <c r="H254" s="18" t="s">
        <v>477</v>
      </c>
      <c r="I254" s="17" t="s">
        <v>516</v>
      </c>
      <c r="J254" s="19" t="s">
        <v>517</v>
      </c>
      <c r="K254" s="17"/>
      <c r="L254" s="19" t="s">
        <v>471</v>
      </c>
      <c r="M254" s="17"/>
      <c r="N254" s="20">
        <v>42735</v>
      </c>
      <c r="O254" s="21" t="s">
        <v>71</v>
      </c>
      <c r="P254" s="17">
        <v>2018</v>
      </c>
      <c r="Q254" s="20">
        <v>43131</v>
      </c>
    </row>
    <row r="255" spans="1:17" x14ac:dyDescent="0.25">
      <c r="A255" s="2" t="s">
        <v>605</v>
      </c>
      <c r="B255" s="16" t="s">
        <v>63</v>
      </c>
      <c r="C255" s="11" t="s">
        <v>606</v>
      </c>
      <c r="D255" s="7" t="s">
        <v>65</v>
      </c>
      <c r="E255" s="17" t="s">
        <v>59</v>
      </c>
      <c r="F255" s="16" t="s">
        <v>605</v>
      </c>
      <c r="G255" s="18" t="s">
        <v>66</v>
      </c>
      <c r="H255" s="18" t="s">
        <v>477</v>
      </c>
      <c r="I255" s="17" t="s">
        <v>607</v>
      </c>
      <c r="J255" s="19" t="s">
        <v>608</v>
      </c>
      <c r="K255" s="17"/>
      <c r="L255" s="19" t="s">
        <v>609</v>
      </c>
      <c r="M255" s="17"/>
      <c r="N255" s="20">
        <v>42735</v>
      </c>
      <c r="O255" s="21" t="s">
        <v>71</v>
      </c>
      <c r="P255" s="17">
        <v>2018</v>
      </c>
      <c r="Q255" s="20">
        <v>43131</v>
      </c>
    </row>
    <row r="256" spans="1:17" x14ac:dyDescent="0.25">
      <c r="A256" s="2" t="s">
        <v>605</v>
      </c>
      <c r="B256" s="16" t="s">
        <v>108</v>
      </c>
      <c r="C256" s="11" t="s">
        <v>610</v>
      </c>
      <c r="D256" s="7" t="s">
        <v>110</v>
      </c>
      <c r="E256" s="17" t="s">
        <v>61</v>
      </c>
      <c r="F256" s="16" t="s">
        <v>605</v>
      </c>
      <c r="G256" s="18" t="s">
        <v>66</v>
      </c>
      <c r="H256" s="18" t="s">
        <v>477</v>
      </c>
      <c r="I256" s="17" t="s">
        <v>611</v>
      </c>
      <c r="J256" s="19" t="s">
        <v>612</v>
      </c>
      <c r="K256" s="17"/>
      <c r="L256" s="19" t="s">
        <v>609</v>
      </c>
      <c r="M256" s="17"/>
      <c r="N256" s="20">
        <v>42735</v>
      </c>
      <c r="O256" s="21" t="s">
        <v>71</v>
      </c>
      <c r="P256" s="17">
        <v>2018</v>
      </c>
      <c r="Q256" s="20">
        <v>43131</v>
      </c>
    </row>
    <row r="257" spans="1:17" x14ac:dyDescent="0.25">
      <c r="A257" s="2" t="s">
        <v>605</v>
      </c>
      <c r="B257" s="16" t="s">
        <v>72</v>
      </c>
      <c r="C257" s="11" t="s">
        <v>610</v>
      </c>
      <c r="D257" s="7" t="s">
        <v>74</v>
      </c>
      <c r="E257" s="17" t="s">
        <v>59</v>
      </c>
      <c r="F257" s="16" t="s">
        <v>605</v>
      </c>
      <c r="G257" s="18" t="s">
        <v>66</v>
      </c>
      <c r="H257" s="18" t="s">
        <v>477</v>
      </c>
      <c r="I257" s="17" t="s">
        <v>611</v>
      </c>
      <c r="J257" s="19" t="s">
        <v>612</v>
      </c>
      <c r="K257" s="17"/>
      <c r="L257" s="19" t="s">
        <v>609</v>
      </c>
      <c r="M257" s="17"/>
      <c r="N257" s="20">
        <v>42735</v>
      </c>
      <c r="O257" s="21" t="s">
        <v>71</v>
      </c>
      <c r="P257" s="17">
        <v>2018</v>
      </c>
      <c r="Q257" s="20">
        <v>43131</v>
      </c>
    </row>
    <row r="258" spans="1:17" x14ac:dyDescent="0.25">
      <c r="A258" s="2" t="s">
        <v>605</v>
      </c>
      <c r="B258" s="16" t="s">
        <v>72</v>
      </c>
      <c r="C258" s="11" t="s">
        <v>610</v>
      </c>
      <c r="D258" s="7" t="s">
        <v>74</v>
      </c>
      <c r="E258" s="17" t="s">
        <v>59</v>
      </c>
      <c r="F258" s="16" t="s">
        <v>605</v>
      </c>
      <c r="G258" s="18" t="s">
        <v>66</v>
      </c>
      <c r="H258" s="18" t="s">
        <v>477</v>
      </c>
      <c r="I258" s="17" t="s">
        <v>611</v>
      </c>
      <c r="J258" s="19" t="s">
        <v>612</v>
      </c>
      <c r="K258" s="17"/>
      <c r="L258" s="19" t="s">
        <v>609</v>
      </c>
      <c r="M258" s="17"/>
      <c r="N258" s="20">
        <v>42735</v>
      </c>
      <c r="O258" s="21" t="s">
        <v>71</v>
      </c>
      <c r="P258" s="17">
        <v>2018</v>
      </c>
      <c r="Q258" s="20">
        <v>43131</v>
      </c>
    </row>
    <row r="259" spans="1:17" x14ac:dyDescent="0.25">
      <c r="A259" s="2" t="s">
        <v>605</v>
      </c>
      <c r="B259" s="16" t="s">
        <v>377</v>
      </c>
      <c r="C259" s="11" t="s">
        <v>613</v>
      </c>
      <c r="D259" s="7" t="s">
        <v>379</v>
      </c>
      <c r="E259" s="17" t="s">
        <v>53</v>
      </c>
      <c r="F259" s="16" t="s">
        <v>605</v>
      </c>
      <c r="G259" s="18" t="s">
        <v>66</v>
      </c>
      <c r="H259" s="18" t="s">
        <v>477</v>
      </c>
      <c r="I259" s="17" t="s">
        <v>614</v>
      </c>
      <c r="J259" s="19" t="s">
        <v>520</v>
      </c>
      <c r="K259" s="17"/>
      <c r="L259" s="19" t="s">
        <v>609</v>
      </c>
      <c r="M259" s="17"/>
      <c r="N259" s="20">
        <v>42735</v>
      </c>
      <c r="O259" s="21" t="s">
        <v>71</v>
      </c>
      <c r="P259" s="17">
        <v>2018</v>
      </c>
      <c r="Q259" s="20">
        <v>43131</v>
      </c>
    </row>
    <row r="260" spans="1:17" x14ac:dyDescent="0.25">
      <c r="A260" s="2" t="s">
        <v>605</v>
      </c>
      <c r="B260" s="16" t="s">
        <v>87</v>
      </c>
      <c r="C260" s="11" t="s">
        <v>309</v>
      </c>
      <c r="D260" s="7" t="s">
        <v>84</v>
      </c>
      <c r="E260" s="17" t="s">
        <v>59</v>
      </c>
      <c r="F260" s="16" t="s">
        <v>605</v>
      </c>
      <c r="G260" s="18" t="s">
        <v>66</v>
      </c>
      <c r="H260" s="18" t="s">
        <v>477</v>
      </c>
      <c r="I260" s="17" t="s">
        <v>615</v>
      </c>
      <c r="J260" s="19" t="s">
        <v>616</v>
      </c>
      <c r="K260" s="17"/>
      <c r="L260" s="19" t="s">
        <v>609</v>
      </c>
      <c r="M260" s="17"/>
      <c r="N260" s="20">
        <v>42735</v>
      </c>
      <c r="O260" s="21" t="s">
        <v>71</v>
      </c>
      <c r="P260" s="17">
        <v>2018</v>
      </c>
      <c r="Q260" s="20">
        <v>43131</v>
      </c>
    </row>
    <row r="261" spans="1:17" x14ac:dyDescent="0.25">
      <c r="A261" s="2" t="s">
        <v>605</v>
      </c>
      <c r="B261" s="16" t="s">
        <v>108</v>
      </c>
      <c r="C261" s="11" t="s">
        <v>610</v>
      </c>
      <c r="D261" s="7" t="s">
        <v>110</v>
      </c>
      <c r="E261" s="17" t="s">
        <v>61</v>
      </c>
      <c r="F261" s="16" t="s">
        <v>605</v>
      </c>
      <c r="G261" s="18" t="s">
        <v>66</v>
      </c>
      <c r="H261" s="18" t="s">
        <v>477</v>
      </c>
      <c r="I261" s="17" t="s">
        <v>611</v>
      </c>
      <c r="J261" s="19" t="s">
        <v>612</v>
      </c>
      <c r="K261" s="17"/>
      <c r="L261" s="19" t="s">
        <v>609</v>
      </c>
      <c r="M261" s="17"/>
      <c r="N261" s="20">
        <v>42735</v>
      </c>
      <c r="O261" s="21" t="s">
        <v>71</v>
      </c>
      <c r="P261" s="17">
        <v>2018</v>
      </c>
      <c r="Q261" s="20">
        <v>43131</v>
      </c>
    </row>
    <row r="262" spans="1:17" x14ac:dyDescent="0.25">
      <c r="A262" s="2" t="s">
        <v>605</v>
      </c>
      <c r="B262" s="16" t="s">
        <v>82</v>
      </c>
      <c r="C262" s="11" t="s">
        <v>617</v>
      </c>
      <c r="D262" s="7" t="s">
        <v>84</v>
      </c>
      <c r="E262" s="17" t="s">
        <v>59</v>
      </c>
      <c r="F262" s="16" t="s">
        <v>605</v>
      </c>
      <c r="G262" s="18" t="s">
        <v>66</v>
      </c>
      <c r="H262" s="18" t="s">
        <v>477</v>
      </c>
      <c r="I262" s="17" t="s">
        <v>618</v>
      </c>
      <c r="J262" s="19" t="s">
        <v>619</v>
      </c>
      <c r="K262" s="17"/>
      <c r="L262" s="19" t="s">
        <v>609</v>
      </c>
      <c r="M262" s="17"/>
      <c r="N262" s="20">
        <v>42735</v>
      </c>
      <c r="O262" s="21" t="s">
        <v>71</v>
      </c>
      <c r="P262" s="17">
        <v>2018</v>
      </c>
      <c r="Q262" s="20">
        <v>43131</v>
      </c>
    </row>
    <row r="263" spans="1:17" x14ac:dyDescent="0.25">
      <c r="A263" s="2" t="s">
        <v>605</v>
      </c>
      <c r="B263" s="16" t="s">
        <v>125</v>
      </c>
      <c r="C263" s="11" t="s">
        <v>620</v>
      </c>
      <c r="D263" s="7" t="s">
        <v>110</v>
      </c>
      <c r="E263" s="17" t="s">
        <v>59</v>
      </c>
      <c r="F263" s="16" t="s">
        <v>605</v>
      </c>
      <c r="G263" s="18" t="s">
        <v>66</v>
      </c>
      <c r="H263" s="18" t="s">
        <v>477</v>
      </c>
      <c r="I263" s="17" t="s">
        <v>621</v>
      </c>
      <c r="J263" s="19" t="s">
        <v>520</v>
      </c>
      <c r="K263" s="17"/>
      <c r="L263" s="19" t="s">
        <v>609</v>
      </c>
      <c r="M263" s="17"/>
      <c r="N263" s="20">
        <v>42735</v>
      </c>
      <c r="O263" s="21" t="s">
        <v>71</v>
      </c>
      <c r="P263" s="17">
        <v>2018</v>
      </c>
      <c r="Q263" s="20">
        <v>43131</v>
      </c>
    </row>
    <row r="264" spans="1:17" x14ac:dyDescent="0.25">
      <c r="A264" s="2" t="s">
        <v>605</v>
      </c>
      <c r="B264" s="16" t="s">
        <v>321</v>
      </c>
      <c r="C264" s="11" t="s">
        <v>483</v>
      </c>
      <c r="D264" s="7" t="s">
        <v>311</v>
      </c>
      <c r="E264" s="17" t="s">
        <v>53</v>
      </c>
      <c r="F264" s="16" t="s">
        <v>605</v>
      </c>
      <c r="G264" s="18" t="s">
        <v>66</v>
      </c>
      <c r="H264" s="18" t="s">
        <v>477</v>
      </c>
      <c r="I264" s="17" t="s">
        <v>622</v>
      </c>
      <c r="J264" s="19" t="s">
        <v>623</v>
      </c>
      <c r="K264" s="17"/>
      <c r="L264" s="19" t="s">
        <v>609</v>
      </c>
      <c r="M264" s="17"/>
      <c r="N264" s="20">
        <v>42735</v>
      </c>
      <c r="O264" s="21" t="s">
        <v>71</v>
      </c>
      <c r="P264" s="17">
        <v>2018</v>
      </c>
      <c r="Q264" s="20">
        <v>43131</v>
      </c>
    </row>
    <row r="265" spans="1:17" x14ac:dyDescent="0.25">
      <c r="A265" s="2" t="s">
        <v>624</v>
      </c>
      <c r="B265" s="16" t="s">
        <v>234</v>
      </c>
      <c r="C265" s="13" t="s">
        <v>625</v>
      </c>
      <c r="D265" s="7" t="s">
        <v>79</v>
      </c>
      <c r="E265" s="17" t="s">
        <v>53</v>
      </c>
      <c r="F265" s="16" t="s">
        <v>624</v>
      </c>
      <c r="G265" s="18" t="s">
        <v>66</v>
      </c>
      <c r="H265" s="18" t="s">
        <v>626</v>
      </c>
      <c r="I265" s="17" t="s">
        <v>627</v>
      </c>
      <c r="J265" s="19" t="s">
        <v>628</v>
      </c>
      <c r="K265" s="17"/>
      <c r="L265" s="19" t="s">
        <v>629</v>
      </c>
      <c r="M265" s="17"/>
      <c r="N265" s="20">
        <v>42735</v>
      </c>
      <c r="O265" s="21" t="s">
        <v>71</v>
      </c>
      <c r="P265" s="17">
        <v>2018</v>
      </c>
      <c r="Q265" s="20">
        <v>43131</v>
      </c>
    </row>
    <row r="266" spans="1:17" x14ac:dyDescent="0.25">
      <c r="A266" s="2" t="s">
        <v>624</v>
      </c>
      <c r="B266" s="16" t="s">
        <v>77</v>
      </c>
      <c r="C266" s="11" t="s">
        <v>630</v>
      </c>
      <c r="D266" s="7" t="s">
        <v>79</v>
      </c>
      <c r="E266" s="17" t="s">
        <v>53</v>
      </c>
      <c r="F266" s="16" t="s">
        <v>624</v>
      </c>
      <c r="G266" s="18" t="s">
        <v>66</v>
      </c>
      <c r="H266" s="18" t="s">
        <v>626</v>
      </c>
      <c r="I266" s="17" t="s">
        <v>631</v>
      </c>
      <c r="J266" s="19" t="s">
        <v>632</v>
      </c>
      <c r="K266" s="17"/>
      <c r="L266" s="19" t="s">
        <v>629</v>
      </c>
      <c r="M266" s="17"/>
      <c r="N266" s="20">
        <v>42735</v>
      </c>
      <c r="O266" s="21" t="s">
        <v>71</v>
      </c>
      <c r="P266" s="17">
        <v>2018</v>
      </c>
      <c r="Q266" s="20">
        <v>43131</v>
      </c>
    </row>
    <row r="267" spans="1:17" x14ac:dyDescent="0.25">
      <c r="A267" s="2" t="s">
        <v>624</v>
      </c>
      <c r="B267" s="16" t="s">
        <v>108</v>
      </c>
      <c r="C267" s="13" t="s">
        <v>426</v>
      </c>
      <c r="D267" s="7" t="s">
        <v>110</v>
      </c>
      <c r="E267" s="17" t="s">
        <v>61</v>
      </c>
      <c r="F267" s="16" t="s">
        <v>624</v>
      </c>
      <c r="G267" s="18" t="s">
        <v>66</v>
      </c>
      <c r="H267" s="18" t="s">
        <v>626</v>
      </c>
      <c r="I267" s="17" t="s">
        <v>633</v>
      </c>
      <c r="J267" s="19" t="s">
        <v>634</v>
      </c>
      <c r="K267" s="17"/>
      <c r="L267" s="19" t="s">
        <v>629</v>
      </c>
      <c r="M267" s="17"/>
      <c r="N267" s="20">
        <v>42735</v>
      </c>
      <c r="O267" s="21" t="s">
        <v>71</v>
      </c>
      <c r="P267" s="17">
        <v>2018</v>
      </c>
      <c r="Q267" s="20">
        <v>43131</v>
      </c>
    </row>
    <row r="268" spans="1:17" x14ac:dyDescent="0.25">
      <c r="A268" s="2" t="s">
        <v>624</v>
      </c>
      <c r="B268" s="16" t="s">
        <v>152</v>
      </c>
      <c r="C268" s="13" t="s">
        <v>309</v>
      </c>
      <c r="D268" s="7" t="s">
        <v>346</v>
      </c>
      <c r="E268" s="17" t="s">
        <v>53</v>
      </c>
      <c r="F268" s="16" t="s">
        <v>624</v>
      </c>
      <c r="G268" s="18" t="s">
        <v>66</v>
      </c>
      <c r="H268" s="18" t="s">
        <v>635</v>
      </c>
      <c r="I268" s="17" t="s">
        <v>636</v>
      </c>
      <c r="J268" s="19" t="s">
        <v>637</v>
      </c>
      <c r="K268" s="17"/>
      <c r="L268" s="19" t="s">
        <v>629</v>
      </c>
      <c r="M268" s="17"/>
      <c r="N268" s="20">
        <v>42735</v>
      </c>
      <c r="O268" s="21" t="s">
        <v>71</v>
      </c>
      <c r="P268" s="17">
        <v>2018</v>
      </c>
      <c r="Q268" s="20">
        <v>43131</v>
      </c>
    </row>
    <row r="269" spans="1:17" x14ac:dyDescent="0.25">
      <c r="A269" s="2" t="s">
        <v>624</v>
      </c>
      <c r="B269" s="16" t="s">
        <v>116</v>
      </c>
      <c r="C269" s="13" t="s">
        <v>246</v>
      </c>
      <c r="D269" s="7" t="s">
        <v>79</v>
      </c>
      <c r="E269" s="17" t="s">
        <v>53</v>
      </c>
      <c r="F269" s="16" t="s">
        <v>624</v>
      </c>
      <c r="G269" s="18" t="s">
        <v>66</v>
      </c>
      <c r="H269" s="18" t="s">
        <v>635</v>
      </c>
      <c r="I269" s="17" t="s">
        <v>247</v>
      </c>
      <c r="J269" s="23" t="s">
        <v>638</v>
      </c>
      <c r="K269" s="17"/>
      <c r="L269" s="19" t="s">
        <v>629</v>
      </c>
      <c r="M269" s="17"/>
      <c r="N269" s="20">
        <v>42735</v>
      </c>
      <c r="O269" s="21" t="s">
        <v>71</v>
      </c>
      <c r="P269" s="17">
        <v>2018</v>
      </c>
      <c r="Q269" s="20">
        <v>43131</v>
      </c>
    </row>
    <row r="270" spans="1:17" x14ac:dyDescent="0.25">
      <c r="A270" s="2" t="s">
        <v>624</v>
      </c>
      <c r="B270" s="16" t="s">
        <v>164</v>
      </c>
      <c r="C270" s="13" t="s">
        <v>235</v>
      </c>
      <c r="D270" s="7" t="s">
        <v>117</v>
      </c>
      <c r="E270" s="17" t="s">
        <v>53</v>
      </c>
      <c r="F270" s="16" t="s">
        <v>624</v>
      </c>
      <c r="G270" s="18" t="s">
        <v>66</v>
      </c>
      <c r="H270" s="18" t="s">
        <v>635</v>
      </c>
      <c r="I270" s="17" t="s">
        <v>236</v>
      </c>
      <c r="J270" s="19" t="s">
        <v>639</v>
      </c>
      <c r="K270" s="17"/>
      <c r="L270" s="19" t="s">
        <v>629</v>
      </c>
      <c r="M270" s="17"/>
      <c r="N270" s="20">
        <v>42735</v>
      </c>
      <c r="O270" s="21" t="s">
        <v>71</v>
      </c>
      <c r="P270" s="17">
        <v>2018</v>
      </c>
      <c r="Q270" s="20">
        <v>43131</v>
      </c>
    </row>
    <row r="271" spans="1:17" x14ac:dyDescent="0.25">
      <c r="A271" s="2" t="s">
        <v>624</v>
      </c>
      <c r="B271" s="16" t="s">
        <v>77</v>
      </c>
      <c r="C271" s="13" t="s">
        <v>640</v>
      </c>
      <c r="D271" s="7" t="s">
        <v>79</v>
      </c>
      <c r="E271" s="17" t="s">
        <v>53</v>
      </c>
      <c r="F271" s="16" t="s">
        <v>624</v>
      </c>
      <c r="G271" s="18" t="s">
        <v>66</v>
      </c>
      <c r="H271" s="18" t="s">
        <v>635</v>
      </c>
      <c r="I271" s="17" t="s">
        <v>641</v>
      </c>
      <c r="J271" s="19" t="s">
        <v>642</v>
      </c>
      <c r="K271" s="17"/>
      <c r="L271" s="19" t="s">
        <v>629</v>
      </c>
      <c r="M271" s="17"/>
      <c r="N271" s="20">
        <v>42735</v>
      </c>
      <c r="O271" s="21" t="s">
        <v>71</v>
      </c>
      <c r="P271" s="17">
        <v>2018</v>
      </c>
      <c r="Q271" s="20">
        <v>43131</v>
      </c>
    </row>
    <row r="272" spans="1:17" x14ac:dyDescent="0.25">
      <c r="A272" s="2" t="s">
        <v>624</v>
      </c>
      <c r="B272" s="16" t="s">
        <v>125</v>
      </c>
      <c r="C272" s="11" t="s">
        <v>643</v>
      </c>
      <c r="D272" s="7" t="s">
        <v>110</v>
      </c>
      <c r="E272" s="17" t="s">
        <v>59</v>
      </c>
      <c r="F272" s="16" t="s">
        <v>624</v>
      </c>
      <c r="G272" s="18" t="s">
        <v>66</v>
      </c>
      <c r="H272" s="18" t="s">
        <v>635</v>
      </c>
      <c r="I272" s="17" t="s">
        <v>644</v>
      </c>
      <c r="J272" s="19" t="s">
        <v>520</v>
      </c>
      <c r="K272" s="17"/>
      <c r="L272" s="19" t="s">
        <v>629</v>
      </c>
      <c r="M272" s="17"/>
      <c r="N272" s="20">
        <v>42735</v>
      </c>
      <c r="O272" s="21" t="s">
        <v>71</v>
      </c>
      <c r="P272" s="17">
        <v>2018</v>
      </c>
      <c r="Q272" s="20">
        <v>43131</v>
      </c>
    </row>
    <row r="273" spans="1:17" x14ac:dyDescent="0.25">
      <c r="A273" s="2" t="s">
        <v>624</v>
      </c>
      <c r="B273" s="16" t="s">
        <v>87</v>
      </c>
      <c r="C273" s="13" t="s">
        <v>645</v>
      </c>
      <c r="D273" s="7" t="s">
        <v>84</v>
      </c>
      <c r="E273" s="17" t="s">
        <v>59</v>
      </c>
      <c r="F273" s="16" t="s">
        <v>624</v>
      </c>
      <c r="G273" s="18" t="s">
        <v>66</v>
      </c>
      <c r="H273" s="18" t="s">
        <v>635</v>
      </c>
      <c r="I273" s="17" t="s">
        <v>646</v>
      </c>
      <c r="J273" s="19" t="s">
        <v>647</v>
      </c>
      <c r="K273" s="17"/>
      <c r="L273" s="19" t="s">
        <v>629</v>
      </c>
      <c r="M273" s="17"/>
      <c r="N273" s="20">
        <v>42735</v>
      </c>
      <c r="O273" s="21" t="s">
        <v>71</v>
      </c>
      <c r="P273" s="17">
        <v>2018</v>
      </c>
      <c r="Q273" s="20">
        <v>43131</v>
      </c>
    </row>
    <row r="274" spans="1:17" x14ac:dyDescent="0.25">
      <c r="A274" s="2" t="s">
        <v>624</v>
      </c>
      <c r="B274" s="16" t="s">
        <v>234</v>
      </c>
      <c r="C274" s="13" t="s">
        <v>648</v>
      </c>
      <c r="D274" s="7" t="s">
        <v>117</v>
      </c>
      <c r="E274" s="17" t="s">
        <v>53</v>
      </c>
      <c r="F274" s="16" t="s">
        <v>624</v>
      </c>
      <c r="G274" s="18" t="s">
        <v>66</v>
      </c>
      <c r="H274" s="18" t="s">
        <v>635</v>
      </c>
      <c r="I274" s="17" t="s">
        <v>649</v>
      </c>
      <c r="J274" s="19" t="s">
        <v>650</v>
      </c>
      <c r="K274" s="17"/>
      <c r="L274" s="19" t="s">
        <v>629</v>
      </c>
      <c r="M274" s="17"/>
      <c r="N274" s="20">
        <v>42735</v>
      </c>
      <c r="O274" s="21" t="s">
        <v>71</v>
      </c>
      <c r="P274" s="17">
        <v>2018</v>
      </c>
      <c r="Q274" s="20">
        <v>43131</v>
      </c>
    </row>
    <row r="275" spans="1:17" x14ac:dyDescent="0.25">
      <c r="A275" s="2" t="s">
        <v>624</v>
      </c>
      <c r="B275" s="16" t="s">
        <v>134</v>
      </c>
      <c r="C275" s="13" t="s">
        <v>651</v>
      </c>
      <c r="D275" s="7" t="s">
        <v>122</v>
      </c>
      <c r="E275" s="17" t="s">
        <v>59</v>
      </c>
      <c r="F275" s="16" t="s">
        <v>624</v>
      </c>
      <c r="G275" s="18" t="s">
        <v>66</v>
      </c>
      <c r="H275" s="18" t="s">
        <v>635</v>
      </c>
      <c r="I275" s="17" t="s">
        <v>652</v>
      </c>
      <c r="J275" s="19" t="s">
        <v>653</v>
      </c>
      <c r="K275" s="17"/>
      <c r="L275" s="19" t="s">
        <v>629</v>
      </c>
      <c r="M275" s="17"/>
      <c r="N275" s="20">
        <v>42735</v>
      </c>
      <c r="O275" s="21" t="s">
        <v>71</v>
      </c>
      <c r="P275" s="17">
        <v>2018</v>
      </c>
      <c r="Q275" s="20">
        <v>43131</v>
      </c>
    </row>
    <row r="276" spans="1:17" x14ac:dyDescent="0.25">
      <c r="A276" s="2" t="s">
        <v>624</v>
      </c>
      <c r="B276" s="16" t="s">
        <v>87</v>
      </c>
      <c r="C276" s="13" t="s">
        <v>654</v>
      </c>
      <c r="D276" s="7" t="s">
        <v>84</v>
      </c>
      <c r="E276" s="17" t="s">
        <v>59</v>
      </c>
      <c r="F276" s="16" t="s">
        <v>624</v>
      </c>
      <c r="G276" s="18" t="s">
        <v>66</v>
      </c>
      <c r="H276" s="18" t="s">
        <v>635</v>
      </c>
      <c r="I276" s="17" t="s">
        <v>655</v>
      </c>
      <c r="J276" s="19" t="s">
        <v>656</v>
      </c>
      <c r="K276" s="17"/>
      <c r="L276" s="19" t="s">
        <v>629</v>
      </c>
      <c r="M276" s="17"/>
      <c r="N276" s="20">
        <v>42735</v>
      </c>
      <c r="O276" s="21" t="s">
        <v>71</v>
      </c>
      <c r="P276" s="17">
        <v>2018</v>
      </c>
      <c r="Q276" s="20">
        <v>43131</v>
      </c>
    </row>
    <row r="277" spans="1:17" x14ac:dyDescent="0.25">
      <c r="A277" s="2" t="s">
        <v>624</v>
      </c>
      <c r="B277" s="16" t="s">
        <v>77</v>
      </c>
      <c r="C277" s="13" t="s">
        <v>657</v>
      </c>
      <c r="D277" s="7" t="s">
        <v>79</v>
      </c>
      <c r="E277" s="17" t="s">
        <v>53</v>
      </c>
      <c r="F277" s="16" t="s">
        <v>624</v>
      </c>
      <c r="G277" s="18" t="s">
        <v>66</v>
      </c>
      <c r="H277" s="18" t="s">
        <v>635</v>
      </c>
      <c r="I277" s="17" t="s">
        <v>658</v>
      </c>
      <c r="J277" s="19" t="s">
        <v>659</v>
      </c>
      <c r="K277" s="17"/>
      <c r="L277" s="19" t="s">
        <v>629</v>
      </c>
      <c r="M277" s="17"/>
      <c r="N277" s="20">
        <v>42735</v>
      </c>
      <c r="O277" s="21" t="s">
        <v>71</v>
      </c>
      <c r="P277" s="17">
        <v>2018</v>
      </c>
      <c r="Q277" s="20">
        <v>43131</v>
      </c>
    </row>
    <row r="278" spans="1:17" x14ac:dyDescent="0.25">
      <c r="A278" s="2" t="s">
        <v>624</v>
      </c>
      <c r="B278" s="16" t="s">
        <v>108</v>
      </c>
      <c r="C278" s="11" t="s">
        <v>660</v>
      </c>
      <c r="D278" s="7" t="s">
        <v>110</v>
      </c>
      <c r="E278" s="17" t="s">
        <v>59</v>
      </c>
      <c r="F278" s="16" t="s">
        <v>624</v>
      </c>
      <c r="G278" s="18" t="s">
        <v>66</v>
      </c>
      <c r="H278" s="18" t="s">
        <v>635</v>
      </c>
      <c r="I278" s="17" t="s">
        <v>661</v>
      </c>
      <c r="J278" s="19" t="s">
        <v>662</v>
      </c>
      <c r="K278" s="17"/>
      <c r="L278" s="19" t="s">
        <v>629</v>
      </c>
      <c r="M278" s="17"/>
      <c r="N278" s="20">
        <v>42735</v>
      </c>
      <c r="O278" s="21" t="s">
        <v>71</v>
      </c>
      <c r="P278" s="17">
        <v>2018</v>
      </c>
      <c r="Q278" s="20">
        <v>43131</v>
      </c>
    </row>
    <row r="279" spans="1:17" x14ac:dyDescent="0.25">
      <c r="A279" s="2" t="s">
        <v>624</v>
      </c>
      <c r="B279" s="16" t="s">
        <v>465</v>
      </c>
      <c r="C279" s="9" t="s">
        <v>246</v>
      </c>
      <c r="D279" s="7" t="s">
        <v>154</v>
      </c>
      <c r="E279" s="17" t="s">
        <v>59</v>
      </c>
      <c r="F279" s="16" t="s">
        <v>624</v>
      </c>
      <c r="G279" s="18" t="s">
        <v>66</v>
      </c>
      <c r="H279" s="18" t="s">
        <v>635</v>
      </c>
      <c r="I279" s="17" t="s">
        <v>247</v>
      </c>
      <c r="J279" s="23" t="s">
        <v>663</v>
      </c>
      <c r="K279" s="17"/>
      <c r="L279" s="19" t="s">
        <v>629</v>
      </c>
      <c r="M279" s="17"/>
      <c r="N279" s="20">
        <v>42735</v>
      </c>
      <c r="O279" s="21" t="s">
        <v>71</v>
      </c>
      <c r="P279" s="17">
        <v>2018</v>
      </c>
      <c r="Q279" s="20">
        <v>43131</v>
      </c>
    </row>
    <row r="280" spans="1:17" x14ac:dyDescent="0.25">
      <c r="A280" s="2" t="s">
        <v>624</v>
      </c>
      <c r="B280" s="16" t="s">
        <v>321</v>
      </c>
      <c r="C280" s="13" t="s">
        <v>246</v>
      </c>
      <c r="D280" s="7" t="s">
        <v>226</v>
      </c>
      <c r="E280" s="17" t="s">
        <v>53</v>
      </c>
      <c r="F280" s="16" t="s">
        <v>624</v>
      </c>
      <c r="G280" s="18" t="s">
        <v>66</v>
      </c>
      <c r="H280" s="18" t="s">
        <v>635</v>
      </c>
      <c r="I280" s="17" t="s">
        <v>247</v>
      </c>
      <c r="J280" s="23" t="s">
        <v>638</v>
      </c>
      <c r="K280" s="17"/>
      <c r="L280" s="19" t="s">
        <v>629</v>
      </c>
      <c r="M280" s="17"/>
      <c r="N280" s="20">
        <v>42735</v>
      </c>
      <c r="O280" s="21" t="s">
        <v>71</v>
      </c>
      <c r="P280" s="17">
        <v>2018</v>
      </c>
      <c r="Q280" s="20">
        <v>43131</v>
      </c>
    </row>
    <row r="281" spans="1:17" x14ac:dyDescent="0.25">
      <c r="A281" s="2" t="s">
        <v>624</v>
      </c>
      <c r="B281" s="16" t="s">
        <v>321</v>
      </c>
      <c r="C281" s="13" t="s">
        <v>101</v>
      </c>
      <c r="D281" s="7" t="s">
        <v>362</v>
      </c>
      <c r="E281" s="17" t="s">
        <v>53</v>
      </c>
      <c r="F281" s="16" t="s">
        <v>624</v>
      </c>
      <c r="G281" s="18" t="s">
        <v>66</v>
      </c>
      <c r="H281" s="18" t="s">
        <v>635</v>
      </c>
      <c r="I281" s="17" t="s">
        <v>664</v>
      </c>
      <c r="J281" s="19" t="s">
        <v>665</v>
      </c>
      <c r="K281" s="17"/>
      <c r="L281" s="19" t="s">
        <v>629</v>
      </c>
      <c r="M281" s="17"/>
      <c r="N281" s="20">
        <v>42735</v>
      </c>
      <c r="O281" s="21" t="s">
        <v>71</v>
      </c>
      <c r="P281" s="17">
        <v>2018</v>
      </c>
      <c r="Q281" s="20">
        <v>43131</v>
      </c>
    </row>
    <row r="282" spans="1:17" x14ac:dyDescent="0.25">
      <c r="A282" s="2" t="s">
        <v>624</v>
      </c>
      <c r="B282" s="16" t="s">
        <v>242</v>
      </c>
      <c r="C282" s="11" t="s">
        <v>666</v>
      </c>
      <c r="D282" s="7" t="s">
        <v>243</v>
      </c>
      <c r="E282" s="17" t="s">
        <v>59</v>
      </c>
      <c r="F282" s="16" t="s">
        <v>624</v>
      </c>
      <c r="G282" s="18" t="s">
        <v>66</v>
      </c>
      <c r="H282" s="18" t="s">
        <v>635</v>
      </c>
      <c r="I282" s="17" t="s">
        <v>667</v>
      </c>
      <c r="J282" s="19" t="s">
        <v>520</v>
      </c>
      <c r="K282" s="17"/>
      <c r="L282" s="19" t="s">
        <v>629</v>
      </c>
      <c r="M282" s="17"/>
      <c r="N282" s="20">
        <v>42735</v>
      </c>
      <c r="O282" s="21" t="s">
        <v>71</v>
      </c>
      <c r="P282" s="17">
        <v>2018</v>
      </c>
      <c r="Q282" s="20">
        <v>43131</v>
      </c>
    </row>
    <row r="283" spans="1:17" x14ac:dyDescent="0.25">
      <c r="A283" s="2" t="s">
        <v>624</v>
      </c>
      <c r="B283" s="16" t="s">
        <v>152</v>
      </c>
      <c r="C283" s="13" t="s">
        <v>668</v>
      </c>
      <c r="D283" s="7" t="s">
        <v>311</v>
      </c>
      <c r="E283" s="17" t="s">
        <v>53</v>
      </c>
      <c r="F283" s="16" t="s">
        <v>624</v>
      </c>
      <c r="G283" s="18" t="s">
        <v>66</v>
      </c>
      <c r="H283" s="18" t="s">
        <v>635</v>
      </c>
      <c r="I283" s="17" t="s">
        <v>669</v>
      </c>
      <c r="J283" s="19" t="s">
        <v>670</v>
      </c>
      <c r="K283" s="17"/>
      <c r="L283" s="19" t="s">
        <v>629</v>
      </c>
      <c r="M283" s="17"/>
      <c r="N283" s="20">
        <v>42735</v>
      </c>
      <c r="O283" s="21" t="s">
        <v>71</v>
      </c>
      <c r="P283" s="17">
        <v>2018</v>
      </c>
      <c r="Q283" s="20">
        <v>43131</v>
      </c>
    </row>
    <row r="284" spans="1:17" x14ac:dyDescent="0.25">
      <c r="A284" s="2" t="s">
        <v>624</v>
      </c>
      <c r="B284" s="16" t="s">
        <v>101</v>
      </c>
      <c r="C284" s="13" t="s">
        <v>671</v>
      </c>
      <c r="D284" s="7" t="s">
        <v>216</v>
      </c>
      <c r="E284" s="17" t="s">
        <v>53</v>
      </c>
      <c r="F284" s="16" t="s">
        <v>624</v>
      </c>
      <c r="G284" s="18" t="s">
        <v>66</v>
      </c>
      <c r="H284" s="18" t="s">
        <v>635</v>
      </c>
      <c r="I284" s="17" t="s">
        <v>633</v>
      </c>
      <c r="J284" s="19" t="s">
        <v>672</v>
      </c>
      <c r="K284" s="17"/>
      <c r="L284" s="19" t="s">
        <v>629</v>
      </c>
      <c r="M284" s="17"/>
      <c r="N284" s="20">
        <v>42735</v>
      </c>
      <c r="O284" s="21" t="s">
        <v>71</v>
      </c>
      <c r="P284" s="17">
        <v>2018</v>
      </c>
      <c r="Q284" s="20">
        <v>43131</v>
      </c>
    </row>
    <row r="285" spans="1:17" x14ac:dyDescent="0.25">
      <c r="A285" s="2" t="s">
        <v>624</v>
      </c>
      <c r="B285" s="16" t="s">
        <v>152</v>
      </c>
      <c r="C285" s="13" t="s">
        <v>673</v>
      </c>
      <c r="D285" s="7" t="s">
        <v>346</v>
      </c>
      <c r="E285" s="17" t="s">
        <v>53</v>
      </c>
      <c r="F285" s="16" t="s">
        <v>624</v>
      </c>
      <c r="G285" s="18" t="s">
        <v>66</v>
      </c>
      <c r="H285" s="18" t="s">
        <v>635</v>
      </c>
      <c r="I285" s="17" t="s">
        <v>674</v>
      </c>
      <c r="J285" s="19" t="s">
        <v>675</v>
      </c>
      <c r="K285" s="17"/>
      <c r="L285" s="19" t="s">
        <v>629</v>
      </c>
      <c r="M285" s="17"/>
      <c r="N285" s="20">
        <v>42735</v>
      </c>
      <c r="O285" s="21" t="s">
        <v>71</v>
      </c>
      <c r="P285" s="17">
        <v>2018</v>
      </c>
      <c r="Q285" s="20">
        <v>43131</v>
      </c>
    </row>
    <row r="286" spans="1:17" x14ac:dyDescent="0.25">
      <c r="A286" s="2" t="s">
        <v>624</v>
      </c>
      <c r="B286" s="16" t="s">
        <v>63</v>
      </c>
      <c r="C286" s="13" t="s">
        <v>676</v>
      </c>
      <c r="D286" s="7" t="s">
        <v>65</v>
      </c>
      <c r="E286" s="17" t="s">
        <v>59</v>
      </c>
      <c r="F286" s="16" t="s">
        <v>624</v>
      </c>
      <c r="G286" s="18" t="s">
        <v>66</v>
      </c>
      <c r="H286" s="18" t="s">
        <v>635</v>
      </c>
      <c r="I286" s="17" t="s">
        <v>677</v>
      </c>
      <c r="J286" s="19" t="s">
        <v>678</v>
      </c>
      <c r="K286" s="17"/>
      <c r="L286" s="19" t="s">
        <v>629</v>
      </c>
      <c r="M286" s="17"/>
      <c r="N286" s="20">
        <v>42735</v>
      </c>
      <c r="O286" s="21" t="s">
        <v>71</v>
      </c>
      <c r="P286" s="17">
        <v>2018</v>
      </c>
      <c r="Q286" s="20">
        <v>43131</v>
      </c>
    </row>
    <row r="287" spans="1:17" x14ac:dyDescent="0.25">
      <c r="A287" s="2" t="s">
        <v>624</v>
      </c>
      <c r="B287" s="16" t="s">
        <v>549</v>
      </c>
      <c r="C287" s="13" t="s">
        <v>153</v>
      </c>
      <c r="D287" s="7" t="s">
        <v>379</v>
      </c>
      <c r="E287" s="17" t="s">
        <v>53</v>
      </c>
      <c r="F287" s="16" t="s">
        <v>624</v>
      </c>
      <c r="G287" s="18" t="s">
        <v>66</v>
      </c>
      <c r="H287" s="18" t="s">
        <v>635</v>
      </c>
      <c r="I287" s="17" t="s">
        <v>679</v>
      </c>
      <c r="J287" s="19" t="s">
        <v>680</v>
      </c>
      <c r="K287" s="17"/>
      <c r="L287" s="19" t="s">
        <v>629</v>
      </c>
      <c r="M287" s="17"/>
      <c r="N287" s="20">
        <v>42735</v>
      </c>
      <c r="O287" s="21" t="s">
        <v>71</v>
      </c>
      <c r="P287" s="17">
        <v>2018</v>
      </c>
      <c r="Q287" s="20">
        <v>43131</v>
      </c>
    </row>
    <row r="288" spans="1:17" x14ac:dyDescent="0.25">
      <c r="A288" s="2" t="s">
        <v>624</v>
      </c>
      <c r="B288" s="16" t="s">
        <v>549</v>
      </c>
      <c r="C288" s="13" t="s">
        <v>246</v>
      </c>
      <c r="D288" s="7" t="s">
        <v>362</v>
      </c>
      <c r="E288" s="17" t="s">
        <v>53</v>
      </c>
      <c r="F288" s="16" t="s">
        <v>624</v>
      </c>
      <c r="G288" s="18" t="s">
        <v>66</v>
      </c>
      <c r="H288" s="18" t="s">
        <v>635</v>
      </c>
      <c r="I288" s="17" t="s">
        <v>247</v>
      </c>
      <c r="J288" s="23" t="s">
        <v>681</v>
      </c>
      <c r="K288" s="17"/>
      <c r="L288" s="19" t="s">
        <v>629</v>
      </c>
      <c r="M288" s="17"/>
      <c r="N288" s="20">
        <v>42735</v>
      </c>
      <c r="O288" s="21" t="s">
        <v>71</v>
      </c>
      <c r="P288" s="17">
        <v>2018</v>
      </c>
      <c r="Q288" s="20">
        <v>43131</v>
      </c>
    </row>
    <row r="289" spans="1:17" x14ac:dyDescent="0.25">
      <c r="A289" s="2" t="s">
        <v>624</v>
      </c>
      <c r="B289" s="16" t="s">
        <v>321</v>
      </c>
      <c r="C289" s="13" t="s">
        <v>153</v>
      </c>
      <c r="D289" s="7" t="s">
        <v>216</v>
      </c>
      <c r="E289" s="17" t="s">
        <v>61</v>
      </c>
      <c r="F289" s="16" t="s">
        <v>624</v>
      </c>
      <c r="G289" s="18" t="s">
        <v>66</v>
      </c>
      <c r="H289" s="18" t="s">
        <v>635</v>
      </c>
      <c r="I289" s="17" t="s">
        <v>682</v>
      </c>
      <c r="J289" s="19" t="s">
        <v>683</v>
      </c>
      <c r="K289" s="17"/>
      <c r="L289" s="19" t="s">
        <v>629</v>
      </c>
      <c r="M289" s="17"/>
      <c r="N289" s="20">
        <v>42735</v>
      </c>
      <c r="O289" s="21" t="s">
        <v>71</v>
      </c>
      <c r="P289" s="17">
        <v>2018</v>
      </c>
      <c r="Q289" s="20">
        <v>43131</v>
      </c>
    </row>
    <row r="290" spans="1:17" x14ac:dyDescent="0.25">
      <c r="A290" s="2" t="s">
        <v>624</v>
      </c>
      <c r="B290" s="16" t="s">
        <v>108</v>
      </c>
      <c r="C290" s="13" t="s">
        <v>127</v>
      </c>
      <c r="D290" s="7" t="s">
        <v>110</v>
      </c>
      <c r="E290" s="17" t="s">
        <v>59</v>
      </c>
      <c r="F290" s="16" t="s">
        <v>624</v>
      </c>
      <c r="G290" s="18" t="s">
        <v>66</v>
      </c>
      <c r="H290" s="18" t="s">
        <v>635</v>
      </c>
      <c r="I290" s="17" t="s">
        <v>684</v>
      </c>
      <c r="J290" s="19" t="s">
        <v>685</v>
      </c>
      <c r="K290" s="17"/>
      <c r="L290" s="19" t="s">
        <v>629</v>
      </c>
      <c r="M290" s="17"/>
      <c r="N290" s="20">
        <v>42735</v>
      </c>
      <c r="O290" s="21" t="s">
        <v>71</v>
      </c>
      <c r="P290" s="17">
        <v>2018</v>
      </c>
      <c r="Q290" s="20">
        <v>43131</v>
      </c>
    </row>
    <row r="291" spans="1:17" x14ac:dyDescent="0.25">
      <c r="A291" s="2" t="s">
        <v>624</v>
      </c>
      <c r="B291" s="16" t="s">
        <v>63</v>
      </c>
      <c r="C291" s="13" t="s">
        <v>686</v>
      </c>
      <c r="D291" s="7" t="s">
        <v>65</v>
      </c>
      <c r="E291" s="17" t="s">
        <v>59</v>
      </c>
      <c r="F291" s="16" t="s">
        <v>624</v>
      </c>
      <c r="G291" s="18" t="s">
        <v>66</v>
      </c>
      <c r="H291" s="18" t="s">
        <v>635</v>
      </c>
      <c r="I291" s="17" t="s">
        <v>687</v>
      </c>
      <c r="J291" s="19" t="s">
        <v>688</v>
      </c>
      <c r="K291" s="17"/>
      <c r="L291" s="19" t="s">
        <v>629</v>
      </c>
      <c r="M291" s="17"/>
      <c r="N291" s="20">
        <v>42735</v>
      </c>
      <c r="O291" s="21" t="s">
        <v>71</v>
      </c>
      <c r="P291" s="17">
        <v>2018</v>
      </c>
      <c r="Q291" s="20">
        <v>43131</v>
      </c>
    </row>
    <row r="292" spans="1:17" x14ac:dyDescent="0.25">
      <c r="A292" s="2" t="s">
        <v>624</v>
      </c>
      <c r="B292" s="16" t="s">
        <v>116</v>
      </c>
      <c r="C292" s="13" t="s">
        <v>689</v>
      </c>
      <c r="D292" s="7" t="s">
        <v>117</v>
      </c>
      <c r="E292" s="17" t="s">
        <v>53</v>
      </c>
      <c r="F292" s="16" t="s">
        <v>624</v>
      </c>
      <c r="G292" s="18" t="s">
        <v>66</v>
      </c>
      <c r="H292" s="18" t="s">
        <v>635</v>
      </c>
      <c r="I292" s="17" t="s">
        <v>690</v>
      </c>
      <c r="J292" s="19" t="s">
        <v>691</v>
      </c>
      <c r="K292" s="17"/>
      <c r="L292" s="19" t="s">
        <v>629</v>
      </c>
      <c r="M292" s="17"/>
      <c r="N292" s="20">
        <v>42735</v>
      </c>
      <c r="O292" s="21" t="s">
        <v>71</v>
      </c>
      <c r="P292" s="17">
        <v>2018</v>
      </c>
      <c r="Q292" s="20">
        <v>43131</v>
      </c>
    </row>
    <row r="293" spans="1:17" x14ac:dyDescent="0.25">
      <c r="A293" s="2" t="s">
        <v>624</v>
      </c>
      <c r="B293" s="16" t="s">
        <v>321</v>
      </c>
      <c r="C293" s="13" t="s">
        <v>153</v>
      </c>
      <c r="D293" s="7" t="s">
        <v>216</v>
      </c>
      <c r="E293" s="17" t="s">
        <v>61</v>
      </c>
      <c r="F293" s="16" t="s">
        <v>624</v>
      </c>
      <c r="G293" s="18" t="s">
        <v>66</v>
      </c>
      <c r="H293" s="18" t="s">
        <v>635</v>
      </c>
      <c r="I293" s="17" t="s">
        <v>682</v>
      </c>
      <c r="J293" s="19" t="s">
        <v>683</v>
      </c>
      <c r="K293" s="17"/>
      <c r="L293" s="19" t="s">
        <v>629</v>
      </c>
      <c r="M293" s="17"/>
      <c r="N293" s="20">
        <v>42735</v>
      </c>
      <c r="O293" s="21" t="s">
        <v>71</v>
      </c>
      <c r="P293" s="17">
        <v>2018</v>
      </c>
      <c r="Q293" s="20">
        <v>43131</v>
      </c>
    </row>
    <row r="294" spans="1:17" x14ac:dyDescent="0.25">
      <c r="A294" s="2" t="s">
        <v>624</v>
      </c>
      <c r="B294" s="16" t="s">
        <v>77</v>
      </c>
      <c r="C294" s="13" t="s">
        <v>692</v>
      </c>
      <c r="D294" s="7" t="s">
        <v>117</v>
      </c>
      <c r="E294" s="17" t="s">
        <v>53</v>
      </c>
      <c r="F294" s="16" t="s">
        <v>624</v>
      </c>
      <c r="G294" s="18" t="s">
        <v>66</v>
      </c>
      <c r="H294" s="18" t="s">
        <v>635</v>
      </c>
      <c r="I294" s="17" t="s">
        <v>693</v>
      </c>
      <c r="J294" s="19" t="s">
        <v>694</v>
      </c>
      <c r="K294" s="17"/>
      <c r="L294" s="19" t="s">
        <v>629</v>
      </c>
      <c r="M294" s="17"/>
      <c r="N294" s="20">
        <v>42735</v>
      </c>
      <c r="O294" s="21" t="s">
        <v>71</v>
      </c>
      <c r="P294" s="17">
        <v>2018</v>
      </c>
      <c r="Q294" s="20">
        <v>43131</v>
      </c>
    </row>
    <row r="295" spans="1:17" x14ac:dyDescent="0.25">
      <c r="A295" s="2" t="s">
        <v>624</v>
      </c>
      <c r="B295" s="16" t="s">
        <v>63</v>
      </c>
      <c r="C295" s="13" t="s">
        <v>695</v>
      </c>
      <c r="D295" s="7" t="s">
        <v>65</v>
      </c>
      <c r="E295" s="17" t="s">
        <v>59</v>
      </c>
      <c r="F295" s="16" t="s">
        <v>624</v>
      </c>
      <c r="G295" s="18" t="s">
        <v>66</v>
      </c>
      <c r="H295" s="18" t="s">
        <v>635</v>
      </c>
      <c r="I295" s="17" t="s">
        <v>696</v>
      </c>
      <c r="J295" s="19" t="s">
        <v>697</v>
      </c>
      <c r="K295" s="17"/>
      <c r="L295" s="19" t="s">
        <v>629</v>
      </c>
      <c r="M295" s="17"/>
      <c r="N295" s="20">
        <v>42735</v>
      </c>
      <c r="O295" s="21" t="s">
        <v>71</v>
      </c>
      <c r="P295" s="17">
        <v>2018</v>
      </c>
      <c r="Q295" s="20">
        <v>43131</v>
      </c>
    </row>
    <row r="296" spans="1:17" x14ac:dyDescent="0.25">
      <c r="A296" s="2" t="s">
        <v>624</v>
      </c>
      <c r="B296" s="16" t="s">
        <v>82</v>
      </c>
      <c r="C296" s="13" t="s">
        <v>698</v>
      </c>
      <c r="D296" s="7" t="s">
        <v>84</v>
      </c>
      <c r="E296" s="17" t="s">
        <v>59</v>
      </c>
      <c r="F296" s="16" t="s">
        <v>624</v>
      </c>
      <c r="G296" s="18" t="s">
        <v>66</v>
      </c>
      <c r="H296" s="18" t="s">
        <v>635</v>
      </c>
      <c r="I296" s="17" t="s">
        <v>699</v>
      </c>
      <c r="J296" s="19" t="s">
        <v>700</v>
      </c>
      <c r="K296" s="17"/>
      <c r="L296" s="19" t="s">
        <v>629</v>
      </c>
      <c r="M296" s="17"/>
      <c r="N296" s="20">
        <v>42735</v>
      </c>
      <c r="O296" s="21" t="s">
        <v>71</v>
      </c>
      <c r="P296" s="17">
        <v>2018</v>
      </c>
      <c r="Q296" s="20">
        <v>43131</v>
      </c>
    </row>
    <row r="297" spans="1:17" x14ac:dyDescent="0.25">
      <c r="A297" s="2" t="s">
        <v>624</v>
      </c>
      <c r="B297" s="16" t="s">
        <v>568</v>
      </c>
      <c r="C297" s="13" t="s">
        <v>701</v>
      </c>
      <c r="D297" s="7" t="s">
        <v>362</v>
      </c>
      <c r="E297" s="17" t="s">
        <v>53</v>
      </c>
      <c r="F297" s="16" t="s">
        <v>624</v>
      </c>
      <c r="G297" s="18" t="s">
        <v>66</v>
      </c>
      <c r="H297" s="18" t="s">
        <v>635</v>
      </c>
      <c r="I297" s="17" t="s">
        <v>702</v>
      </c>
      <c r="J297" s="19" t="s">
        <v>703</v>
      </c>
      <c r="K297" s="17"/>
      <c r="L297" s="19" t="s">
        <v>629</v>
      </c>
      <c r="M297" s="17"/>
      <c r="N297" s="20">
        <v>42735</v>
      </c>
      <c r="O297" s="21" t="s">
        <v>71</v>
      </c>
      <c r="P297" s="17">
        <v>2018</v>
      </c>
      <c r="Q297" s="20">
        <v>43131</v>
      </c>
    </row>
    <row r="298" spans="1:17" x14ac:dyDescent="0.25">
      <c r="A298" s="2" t="s">
        <v>624</v>
      </c>
      <c r="B298" s="16" t="s">
        <v>234</v>
      </c>
      <c r="C298" s="13" t="s">
        <v>704</v>
      </c>
      <c r="D298" s="7" t="s">
        <v>79</v>
      </c>
      <c r="E298" s="17" t="s">
        <v>53</v>
      </c>
      <c r="F298" s="16" t="s">
        <v>624</v>
      </c>
      <c r="G298" s="18" t="s">
        <v>66</v>
      </c>
      <c r="H298" s="18" t="s">
        <v>635</v>
      </c>
      <c r="I298" s="17" t="s">
        <v>705</v>
      </c>
      <c r="J298" s="19" t="s">
        <v>706</v>
      </c>
      <c r="K298" s="17"/>
      <c r="L298" s="19" t="s">
        <v>629</v>
      </c>
      <c r="M298" s="17"/>
      <c r="N298" s="20">
        <v>42735</v>
      </c>
      <c r="O298" s="21" t="s">
        <v>71</v>
      </c>
      <c r="P298" s="17">
        <v>2018</v>
      </c>
      <c r="Q298" s="20">
        <v>43131</v>
      </c>
    </row>
    <row r="299" spans="1:17" x14ac:dyDescent="0.25">
      <c r="A299" s="2" t="s">
        <v>624</v>
      </c>
      <c r="B299" s="16" t="s">
        <v>82</v>
      </c>
      <c r="C299" s="13" t="s">
        <v>707</v>
      </c>
      <c r="D299" s="7" t="s">
        <v>84</v>
      </c>
      <c r="E299" s="17" t="s">
        <v>59</v>
      </c>
      <c r="F299" s="16" t="s">
        <v>624</v>
      </c>
      <c r="G299" s="18" t="s">
        <v>66</v>
      </c>
      <c r="H299" s="18" t="s">
        <v>635</v>
      </c>
      <c r="I299" s="17" t="s">
        <v>708</v>
      </c>
      <c r="J299" s="19" t="s">
        <v>709</v>
      </c>
      <c r="K299" s="17"/>
      <c r="L299" s="19" t="s">
        <v>629</v>
      </c>
      <c r="M299" s="17"/>
      <c r="N299" s="20">
        <v>42735</v>
      </c>
      <c r="O299" s="21" t="s">
        <v>71</v>
      </c>
      <c r="P299" s="17">
        <v>2018</v>
      </c>
      <c r="Q299" s="20">
        <v>43131</v>
      </c>
    </row>
    <row r="300" spans="1:17" x14ac:dyDescent="0.25">
      <c r="A300" s="2" t="s">
        <v>624</v>
      </c>
      <c r="B300" s="16" t="s">
        <v>77</v>
      </c>
      <c r="C300" s="11" t="s">
        <v>710</v>
      </c>
      <c r="D300" s="7" t="s">
        <v>79</v>
      </c>
      <c r="E300" s="17" t="s">
        <v>53</v>
      </c>
      <c r="F300" s="16" t="s">
        <v>624</v>
      </c>
      <c r="G300" s="18" t="s">
        <v>66</v>
      </c>
      <c r="H300" s="18" t="s">
        <v>635</v>
      </c>
      <c r="I300" s="17" t="s">
        <v>711</v>
      </c>
      <c r="J300" s="19" t="s">
        <v>712</v>
      </c>
      <c r="K300" s="17"/>
      <c r="L300" s="19" t="s">
        <v>629</v>
      </c>
      <c r="M300" s="17"/>
      <c r="N300" s="20">
        <v>42735</v>
      </c>
      <c r="O300" s="21" t="s">
        <v>71</v>
      </c>
      <c r="P300" s="17">
        <v>2018</v>
      </c>
      <c r="Q300" s="20">
        <v>43131</v>
      </c>
    </row>
    <row r="301" spans="1:17" x14ac:dyDescent="0.25">
      <c r="A301" s="2" t="s">
        <v>624</v>
      </c>
      <c r="B301" s="16" t="s">
        <v>100</v>
      </c>
      <c r="C301" s="11" t="s">
        <v>713</v>
      </c>
      <c r="D301" s="7" t="s">
        <v>346</v>
      </c>
      <c r="E301" s="17" t="s">
        <v>53</v>
      </c>
      <c r="F301" s="16" t="s">
        <v>624</v>
      </c>
      <c r="G301" s="18" t="s">
        <v>66</v>
      </c>
      <c r="H301" s="18" t="s">
        <v>635</v>
      </c>
      <c r="I301" s="17" t="s">
        <v>714</v>
      </c>
      <c r="J301" s="19" t="s">
        <v>715</v>
      </c>
      <c r="K301" s="17"/>
      <c r="L301" s="19" t="s">
        <v>629</v>
      </c>
      <c r="M301" s="17"/>
      <c r="N301" s="20">
        <v>42735</v>
      </c>
      <c r="O301" s="21" t="s">
        <v>71</v>
      </c>
      <c r="P301" s="17">
        <v>2018</v>
      </c>
      <c r="Q301" s="20">
        <v>43131</v>
      </c>
    </row>
    <row r="302" spans="1:17" x14ac:dyDescent="0.25">
      <c r="A302" s="2" t="s">
        <v>624</v>
      </c>
      <c r="B302" s="16" t="s">
        <v>116</v>
      </c>
      <c r="C302" s="13" t="s">
        <v>378</v>
      </c>
      <c r="D302" s="7" t="s">
        <v>126</v>
      </c>
      <c r="E302" s="17" t="s">
        <v>53</v>
      </c>
      <c r="F302" s="16" t="s">
        <v>624</v>
      </c>
      <c r="G302" s="18" t="s">
        <v>66</v>
      </c>
      <c r="H302" s="18" t="s">
        <v>635</v>
      </c>
      <c r="I302" s="17" t="s">
        <v>716</v>
      </c>
      <c r="J302" s="19" t="s">
        <v>717</v>
      </c>
      <c r="K302" s="17"/>
      <c r="L302" s="19" t="s">
        <v>629</v>
      </c>
      <c r="M302" s="17"/>
      <c r="N302" s="20">
        <v>42735</v>
      </c>
      <c r="O302" s="21" t="s">
        <v>71</v>
      </c>
      <c r="P302" s="17">
        <v>2018</v>
      </c>
      <c r="Q302" s="20">
        <v>43131</v>
      </c>
    </row>
    <row r="303" spans="1:17" x14ac:dyDescent="0.25">
      <c r="A303" s="2" t="s">
        <v>624</v>
      </c>
      <c r="B303" s="16" t="s">
        <v>108</v>
      </c>
      <c r="C303" s="13" t="s">
        <v>718</v>
      </c>
      <c r="D303" s="7" t="s">
        <v>110</v>
      </c>
      <c r="E303" s="17" t="s">
        <v>59</v>
      </c>
      <c r="F303" s="16" t="s">
        <v>624</v>
      </c>
      <c r="G303" s="18" t="s">
        <v>66</v>
      </c>
      <c r="H303" s="18" t="s">
        <v>635</v>
      </c>
      <c r="I303" s="17" t="s">
        <v>633</v>
      </c>
      <c r="J303" s="19" t="s">
        <v>719</v>
      </c>
      <c r="K303" s="17"/>
      <c r="L303" s="19" t="s">
        <v>629</v>
      </c>
      <c r="M303" s="17"/>
      <c r="N303" s="20">
        <v>42735</v>
      </c>
      <c r="O303" s="21" t="s">
        <v>71</v>
      </c>
      <c r="P303" s="17">
        <v>2018</v>
      </c>
      <c r="Q303" s="20">
        <v>43131</v>
      </c>
    </row>
    <row r="304" spans="1:17" x14ac:dyDescent="0.25">
      <c r="A304" s="2" t="s">
        <v>624</v>
      </c>
      <c r="B304" s="16" t="s">
        <v>116</v>
      </c>
      <c r="C304" s="13" t="s">
        <v>246</v>
      </c>
      <c r="D304" s="7" t="s">
        <v>126</v>
      </c>
      <c r="E304" s="17" t="s">
        <v>53</v>
      </c>
      <c r="F304" s="16" t="s">
        <v>624</v>
      </c>
      <c r="G304" s="18" t="s">
        <v>66</v>
      </c>
      <c r="H304" s="18" t="s">
        <v>635</v>
      </c>
      <c r="I304" s="17" t="s">
        <v>720</v>
      </c>
      <c r="J304" s="23" t="s">
        <v>721</v>
      </c>
      <c r="K304" s="17"/>
      <c r="L304" s="19" t="s">
        <v>629</v>
      </c>
      <c r="M304" s="17"/>
      <c r="N304" s="20">
        <v>42735</v>
      </c>
      <c r="O304" s="21" t="s">
        <v>71</v>
      </c>
      <c r="P304" s="17">
        <v>2018</v>
      </c>
      <c r="Q304" s="20">
        <v>43131</v>
      </c>
    </row>
    <row r="305" spans="1:17" x14ac:dyDescent="0.25">
      <c r="A305" s="2" t="s">
        <v>624</v>
      </c>
      <c r="B305" s="16" t="s">
        <v>116</v>
      </c>
      <c r="C305" s="13" t="s">
        <v>722</v>
      </c>
      <c r="D305" s="7" t="s">
        <v>186</v>
      </c>
      <c r="E305" s="17" t="s">
        <v>53</v>
      </c>
      <c r="F305" s="16" t="s">
        <v>624</v>
      </c>
      <c r="G305" s="18" t="s">
        <v>66</v>
      </c>
      <c r="H305" s="18" t="s">
        <v>635</v>
      </c>
      <c r="I305" s="17" t="s">
        <v>723</v>
      </c>
      <c r="J305" s="19" t="s">
        <v>659</v>
      </c>
      <c r="K305" s="17"/>
      <c r="L305" s="19" t="s">
        <v>629</v>
      </c>
      <c r="M305" s="17"/>
      <c r="N305" s="20">
        <v>42735</v>
      </c>
      <c r="O305" s="21" t="s">
        <v>71</v>
      </c>
      <c r="P305" s="17">
        <v>2018</v>
      </c>
      <c r="Q305" s="20">
        <v>43131</v>
      </c>
    </row>
    <row r="306" spans="1:17" x14ac:dyDescent="0.25">
      <c r="A306" s="2" t="s">
        <v>624</v>
      </c>
      <c r="B306" s="16" t="s">
        <v>116</v>
      </c>
      <c r="C306" s="13" t="s">
        <v>246</v>
      </c>
      <c r="D306" s="7" t="s">
        <v>317</v>
      </c>
      <c r="E306" s="17" t="s">
        <v>53</v>
      </c>
      <c r="F306" s="16" t="s">
        <v>624</v>
      </c>
      <c r="G306" s="18" t="s">
        <v>66</v>
      </c>
      <c r="H306" s="18" t="s">
        <v>635</v>
      </c>
      <c r="I306" s="17" t="s">
        <v>247</v>
      </c>
      <c r="J306" s="23" t="s">
        <v>638</v>
      </c>
      <c r="K306" s="17"/>
      <c r="L306" s="19" t="s">
        <v>629</v>
      </c>
      <c r="M306" s="17"/>
      <c r="N306" s="20">
        <v>42735</v>
      </c>
      <c r="O306" s="21" t="s">
        <v>71</v>
      </c>
      <c r="P306" s="17">
        <v>2018</v>
      </c>
      <c r="Q306" s="20">
        <v>43131</v>
      </c>
    </row>
  </sheetData>
  <mergeCells count="7">
    <mergeCell ref="A6:R6"/>
    <mergeCell ref="A2:C2"/>
    <mergeCell ref="D2:F2"/>
    <mergeCell ref="G2:I2"/>
    <mergeCell ref="A3:C3"/>
    <mergeCell ref="D3:F3"/>
    <mergeCell ref="G3:I3"/>
  </mergeCells>
  <dataValidations count="2">
    <dataValidation type="textLength" operator="lessThanOrEqual" allowBlank="1" showInputMessage="1" showErrorMessage="1" sqref="C66:C71 C60:C64 C255:C257 C50:C52 C83:C92 C273:C276 C265:C271 C8:C15 C17:C23 C109 C138 C117:C119 C122:C123 C150 C178:C197 C134:C136 C111:C112 C114:C115 C125:C132 C166 C172">
      <formula1>1000</formula1>
    </dataValidation>
    <dataValidation type="list" allowBlank="1" showInputMessage="1" showErrorMessage="1" sqref="E8:E306">
      <formula1>hidden1</formula1>
    </dataValidation>
  </dataValidations>
  <hyperlinks>
    <hyperlink ref="J270" r:id="rId1"/>
    <hyperlink ref="J271" r:id="rId2"/>
    <hyperlink ref="J273" r:id="rId3"/>
    <hyperlink ref="J274" r:id="rId4"/>
    <hyperlink ref="J275" r:id="rId5"/>
    <hyperlink ref="J276" r:id="rId6"/>
    <hyperlink ref="J277" r:id="rId7"/>
    <hyperlink ref="J278" r:id="rId8"/>
    <hyperlink ref="J279" r:id="rId9"/>
    <hyperlink ref="J281" r:id="rId10"/>
    <hyperlink ref="J283" r:id="rId11"/>
    <hyperlink ref="J284" r:id="rId12"/>
    <hyperlink ref="J285" r:id="rId13"/>
    <hyperlink ref="J286" r:id="rId14"/>
    <hyperlink ref="J287" r:id="rId15"/>
    <hyperlink ref="J288" r:id="rId16"/>
    <hyperlink ref="J289" r:id="rId17"/>
    <hyperlink ref="J290" r:id="rId18"/>
    <hyperlink ref="J291" r:id="rId19"/>
    <hyperlink ref="J292" r:id="rId20"/>
    <hyperlink ref="J293" r:id="rId21"/>
    <hyperlink ref="J294" r:id="rId22"/>
    <hyperlink ref="J295" r:id="rId23"/>
    <hyperlink ref="J296" r:id="rId24"/>
    <hyperlink ref="J297" r:id="rId25"/>
    <hyperlink ref="J298" r:id="rId26"/>
    <hyperlink ref="J299" r:id="rId27"/>
    <hyperlink ref="J302" r:id="rId28"/>
    <hyperlink ref="J303" r:id="rId29"/>
    <hyperlink ref="J304" r:id="rId30"/>
    <hyperlink ref="J305" r:id="rId31"/>
    <hyperlink ref="J83" r:id="rId32"/>
    <hyperlink ref="J84" r:id="rId33"/>
    <hyperlink ref="J86" r:id="rId34"/>
    <hyperlink ref="J87" r:id="rId35"/>
    <hyperlink ref="J88" r:id="rId36"/>
    <hyperlink ref="J89" r:id="rId37"/>
    <hyperlink ref="J92" r:id="rId38"/>
    <hyperlink ref="J85" r:id="rId39"/>
    <hyperlink ref="J100" r:id="rId40"/>
    <hyperlink ref="J101" r:id="rId41"/>
    <hyperlink ref="J102" r:id="rId42"/>
    <hyperlink ref="J103" r:id="rId43"/>
    <hyperlink ref="J105" r:id="rId44"/>
    <hyperlink ref="J104" r:id="rId45"/>
    <hyperlink ref="J99" r:id="rId46"/>
    <hyperlink ref="J90" r:id="rId47"/>
    <hyperlink ref="J93" r:id="rId48"/>
    <hyperlink ref="J91" r:id="rId49"/>
    <hyperlink ref="J178" r:id="rId50"/>
    <hyperlink ref="J179" r:id="rId51"/>
    <hyperlink ref="J180" r:id="rId52"/>
    <hyperlink ref="J181" r:id="rId53"/>
    <hyperlink ref="J182" r:id="rId54"/>
    <hyperlink ref="J184" r:id="rId55"/>
    <hyperlink ref="J185" r:id="rId56"/>
    <hyperlink ref="J186" r:id="rId57"/>
    <hyperlink ref="J188" r:id="rId58"/>
    <hyperlink ref="J189" r:id="rId59"/>
    <hyperlink ref="J190" r:id="rId60"/>
    <hyperlink ref="J191" r:id="rId61"/>
    <hyperlink ref="J192" r:id="rId62"/>
    <hyperlink ref="J193" r:id="rId63"/>
    <hyperlink ref="J194" r:id="rId64"/>
    <hyperlink ref="J195" r:id="rId65"/>
    <hyperlink ref="J196" r:id="rId66"/>
    <hyperlink ref="J197" r:id="rId67"/>
    <hyperlink ref="J198" r:id="rId68"/>
    <hyperlink ref="J199" r:id="rId69"/>
    <hyperlink ref="J200" r:id="rId70"/>
    <hyperlink ref="J204" r:id="rId71"/>
    <hyperlink ref="J212" r:id="rId72"/>
    <hyperlink ref="J225" r:id="rId73"/>
    <hyperlink ref="J218" r:id="rId74"/>
    <hyperlink ref="J219" r:id="rId75"/>
    <hyperlink ref="J235" r:id="rId76"/>
    <hyperlink ref="J229" r:id="rId77"/>
    <hyperlink ref="J213" r:id="rId78"/>
    <hyperlink ref="J223" r:id="rId79"/>
    <hyperlink ref="J239" r:id="rId80"/>
    <hyperlink ref="J231" r:id="rId81"/>
    <hyperlink ref="J242" r:id="rId82"/>
    <hyperlink ref="J249" r:id="rId83"/>
    <hyperlink ref="J205" r:id="rId84"/>
    <hyperlink ref="J215" r:id="rId85"/>
    <hyperlink ref="J224" r:id="rId86"/>
    <hyperlink ref="J216" r:id="rId87"/>
    <hyperlink ref="J241" r:id="rId88"/>
    <hyperlink ref="J221" r:id="rId89"/>
    <hyperlink ref="J201" r:id="rId90"/>
    <hyperlink ref="J211" r:id="rId91"/>
    <hyperlink ref="J240" r:id="rId92"/>
    <hyperlink ref="J253" r:id="rId93"/>
    <hyperlink ref="J227" r:id="rId94"/>
    <hyperlink ref="J202" r:id="rId95"/>
    <hyperlink ref="J203" r:id="rId96"/>
    <hyperlink ref="J206" r:id="rId97"/>
    <hyperlink ref="J207" r:id="rId98"/>
    <hyperlink ref="J208" r:id="rId99"/>
    <hyperlink ref="J209" r:id="rId100"/>
    <hyperlink ref="J214" r:id="rId101"/>
    <hyperlink ref="J217" r:id="rId102"/>
    <hyperlink ref="J220" r:id="rId103"/>
    <hyperlink ref="J222" r:id="rId104"/>
    <hyperlink ref="J228" r:id="rId105"/>
    <hyperlink ref="J230" r:id="rId106"/>
    <hyperlink ref="J233" r:id="rId107"/>
    <hyperlink ref="J234" r:id="rId108"/>
    <hyperlink ref="J236" r:id="rId109"/>
    <hyperlink ref="J238" r:id="rId110"/>
    <hyperlink ref="J243" r:id="rId111"/>
    <hyperlink ref="J246" r:id="rId112"/>
    <hyperlink ref="J248" r:id="rId113"/>
    <hyperlink ref="J252" r:id="rId114"/>
    <hyperlink ref="J251" r:id="rId115"/>
    <hyperlink ref="J245" r:id="rId116"/>
    <hyperlink ref="J244" r:id="rId117"/>
    <hyperlink ref="J34" r:id="rId118"/>
    <hyperlink ref="J16" r:id="rId119"/>
    <hyperlink ref="J20" r:id="rId120"/>
    <hyperlink ref="J23" r:id="rId121"/>
    <hyperlink ref="J24" r:id="rId122"/>
    <hyperlink ref="J33" r:id="rId123"/>
    <hyperlink ref="J35" r:id="rId124"/>
    <hyperlink ref="J25" r:id="rId125"/>
    <hyperlink ref="J44" r:id="rId126"/>
    <hyperlink ref="J30" r:id="rId127"/>
    <hyperlink ref="J28" r:id="rId128"/>
    <hyperlink ref="J43" r:id="rId129"/>
    <hyperlink ref="J45" r:id="rId130"/>
    <hyperlink ref="J46" r:id="rId131"/>
    <hyperlink ref="J10" r:id="rId132"/>
    <hyperlink ref="J38" r:id="rId133"/>
    <hyperlink ref="J48" r:id="rId134"/>
    <hyperlink ref="J42" r:id="rId135"/>
    <hyperlink ref="J17" r:id="rId136"/>
    <hyperlink ref="J49" r:id="rId137"/>
    <hyperlink ref="J21" r:id="rId138"/>
    <hyperlink ref="J27" r:id="rId139"/>
    <hyperlink ref="J39" r:id="rId140"/>
    <hyperlink ref="J15" r:id="rId141"/>
    <hyperlink ref="J40" r:id="rId142"/>
    <hyperlink ref="J11" r:id="rId143"/>
    <hyperlink ref="J47" r:id="rId144"/>
    <hyperlink ref="J31" r:id="rId145"/>
    <hyperlink ref="J29" r:id="rId146"/>
    <hyperlink ref="J8" r:id="rId147"/>
    <hyperlink ref="J32" r:id="rId148"/>
    <hyperlink ref="J19" r:id="rId149"/>
    <hyperlink ref="J41" r:id="rId150"/>
    <hyperlink ref="J18" r:id="rId151"/>
    <hyperlink ref="J26" r:id="rId152"/>
    <hyperlink ref="J12" r:id="rId153"/>
    <hyperlink ref="J37" r:id="rId154"/>
    <hyperlink ref="J13" r:id="rId155"/>
    <hyperlink ref="J14" r:id="rId156"/>
    <hyperlink ref="J9" r:id="rId157"/>
    <hyperlink ref="J50" r:id="rId158"/>
    <hyperlink ref="J51" r:id="rId159"/>
    <hyperlink ref="J52" r:id="rId160"/>
    <hyperlink ref="J53" r:id="rId161"/>
    <hyperlink ref="J54" r:id="rId162"/>
    <hyperlink ref="J55" r:id="rId163"/>
    <hyperlink ref="J56" r:id="rId164"/>
    <hyperlink ref="J57" r:id="rId165"/>
    <hyperlink ref="J58" r:id="rId166"/>
    <hyperlink ref="J59" r:id="rId167"/>
    <hyperlink ref="J67" r:id="rId168"/>
    <hyperlink ref="J80" r:id="rId169"/>
    <hyperlink ref="J79" r:id="rId170"/>
    <hyperlink ref="J69" r:id="rId171"/>
    <hyperlink ref="J74" r:id="rId172"/>
    <hyperlink ref="J63" r:id="rId173"/>
    <hyperlink ref="J82" r:id="rId174"/>
    <hyperlink ref="J73" r:id="rId175"/>
    <hyperlink ref="J71" r:id="rId176"/>
    <hyperlink ref="J60" r:id="rId177"/>
    <hyperlink ref="J76" r:id="rId178"/>
    <hyperlink ref="J81" r:id="rId179"/>
    <hyperlink ref="J70" r:id="rId180"/>
    <hyperlink ref="J77" r:id="rId181"/>
    <hyperlink ref="J78" r:id="rId182"/>
    <hyperlink ref="J114" r:id="rId183"/>
    <hyperlink ref="J170" r:id="rId184"/>
    <hyperlink ref="J125" r:id="rId185"/>
    <hyperlink ref="J119" r:id="rId186"/>
    <hyperlink ref="J167" r:id="rId187"/>
    <hyperlink ref="J116" r:id="rId188"/>
    <hyperlink ref="J169" r:id="rId189"/>
    <hyperlink ref="J127" r:id="rId190"/>
    <hyperlink ref="J120" r:id="rId191"/>
    <hyperlink ref="J131" r:id="rId192"/>
    <hyperlink ref="J135" r:id="rId193"/>
    <hyperlink ref="J166" r:id="rId194"/>
    <hyperlink ref="J155" r:id="rId195"/>
    <hyperlink ref="J160" r:id="rId196"/>
    <hyperlink ref="J168" r:id="rId197"/>
    <hyperlink ref="J153" r:id="rId198"/>
    <hyperlink ref="J115" r:id="rId199"/>
    <hyperlink ref="J138" r:id="rId200"/>
    <hyperlink ref="J156" r:id="rId201"/>
    <hyperlink ref="J176" r:id="rId202"/>
    <hyperlink ref="J110" r:id="rId203"/>
    <hyperlink ref="J136" r:id="rId204"/>
    <hyperlink ref="J140" r:id="rId205"/>
    <hyperlink ref="J143" r:id="rId206"/>
    <hyperlink ref="J109" r:id="rId207"/>
    <hyperlink ref="J117" r:id="rId208"/>
    <hyperlink ref="J111" r:id="rId209"/>
    <hyperlink ref="J124" r:id="rId210"/>
    <hyperlink ref="J126" r:id="rId211"/>
    <hyperlink ref="J128" r:id="rId212"/>
    <hyperlink ref="J129" r:id="rId213"/>
    <hyperlink ref="J130" r:id="rId214"/>
    <hyperlink ref="J132" r:id="rId215"/>
    <hyperlink ref="J133" r:id="rId216"/>
    <hyperlink ref="J134" r:id="rId217"/>
    <hyperlink ref="J137" r:id="rId218"/>
    <hyperlink ref="J139" r:id="rId219"/>
    <hyperlink ref="J141" r:id="rId220"/>
    <hyperlink ref="J142" r:id="rId221"/>
    <hyperlink ref="J146" r:id="rId222"/>
    <hyperlink ref="J149" r:id="rId223"/>
    <hyperlink ref="J150" r:id="rId224"/>
    <hyperlink ref="J151" r:id="rId225"/>
    <hyperlink ref="J157" r:id="rId226"/>
    <hyperlink ref="J158" r:id="rId227"/>
    <hyperlink ref="J159" r:id="rId228"/>
    <hyperlink ref="J161" r:id="rId229"/>
    <hyperlink ref="J162" r:id="rId230"/>
    <hyperlink ref="J163" r:id="rId231"/>
    <hyperlink ref="J164" r:id="rId232"/>
    <hyperlink ref="J165" r:id="rId233"/>
    <hyperlink ref="J171" r:id="rId234"/>
    <hyperlink ref="J172" r:id="rId235"/>
    <hyperlink ref="J174" r:id="rId236"/>
    <hyperlink ref="J177" r:id="rId237"/>
    <hyperlink ref="J145" r:id="rId238"/>
    <hyperlink ref="L8" r:id="rId239"/>
    <hyperlink ref="L60" r:id="rId240"/>
    <hyperlink ref="L83" r:id="rId241"/>
    <hyperlink ref="L109" r:id="rId242"/>
    <hyperlink ref="L178" r:id="rId243"/>
    <hyperlink ref="L255" r:id="rId244"/>
    <hyperlink ref="L265" r:id="rId245"/>
    <hyperlink ref="J261" r:id="rId246"/>
    <hyperlink ref="J262" r:id="rId247"/>
    <hyperlink ref="J256" r:id="rId248"/>
    <hyperlink ref="J257" r:id="rId249"/>
    <hyperlink ref="J258" r:id="rId250"/>
    <hyperlink ref="J254" r:id="rId251"/>
    <hyperlink ref="J255" r:id="rId252"/>
    <hyperlink ref="J22" r:id="rId253"/>
    <hyperlink ref="J260" r:id="rId254"/>
    <hyperlink ref="J250" r:id="rId255"/>
    <hyperlink ref="J226" r:id="rId256"/>
    <hyperlink ref="J301" r:id="rId257"/>
    <hyperlink ref="J300" r:id="rId258"/>
    <hyperlink ref="J210" r:id="rId259"/>
    <hyperlink ref="J152" r:id="rId260"/>
    <hyperlink ref="J148" r:id="rId261"/>
    <hyperlink ref="J144" r:id="rId262"/>
    <hyperlink ref="J118" r:id="rId263"/>
    <hyperlink ref="J108" r:id="rId264"/>
    <hyperlink ref="J107" r:id="rId265"/>
    <hyperlink ref="J106" r:id="rId266"/>
    <hyperlink ref="J75" r:id="rId267"/>
    <hyperlink ref="J72" r:id="rId268"/>
    <hyperlink ref="J68" r:id="rId269"/>
    <hyperlink ref="J66" r:id="rId270"/>
    <hyperlink ref="J65" r:id="rId271"/>
    <hyperlink ref="J64" r:id="rId272"/>
    <hyperlink ref="J62" r:id="rId273"/>
    <hyperlink ref="J61" r:id="rId274"/>
    <hyperlink ref="J113" r:id="rId275"/>
    <hyperlink ref="L9:L59" r:id="rId276" display="https://drive.google.com/open?id=0B3nf2S7Kn-0zZEVwSUY3QmdKaWM "/>
    <hyperlink ref="L84:L105" r:id="rId277" display="https://drive.google.com/open?id=0B3nf2S7Kn-0zeG9QVFlPNWpsTUU "/>
    <hyperlink ref="L266:L306" r:id="rId278" display="https://drive.google.com/open?id=0B3nf2S7Kn-0zdkxETmRVdEZZcnc "/>
    <hyperlink ref="L179:L254" r:id="rId279" display="https://drive.google.com/open?id=0B3nf2S7Kn-0zVmxiMThBSEhtX1U "/>
    <hyperlink ref="L256:L264" r:id="rId280" display="https://drive.google.com/open?id=0B3nf2S7Kn-0zckhZR0dUTjk0X0E "/>
    <hyperlink ref="L106" r:id="rId281"/>
    <hyperlink ref="L107" r:id="rId282"/>
    <hyperlink ref="L108" r:id="rId283"/>
    <hyperlink ref="L82" r:id="rId284"/>
    <hyperlink ref="L81" r:id="rId285"/>
    <hyperlink ref="L80" r:id="rId286"/>
    <hyperlink ref="L79" r:id="rId287"/>
    <hyperlink ref="L78" r:id="rId288"/>
    <hyperlink ref="L77" r:id="rId289"/>
    <hyperlink ref="L76" r:id="rId290"/>
    <hyperlink ref="L75" r:id="rId291"/>
    <hyperlink ref="L74" r:id="rId292"/>
    <hyperlink ref="L73" r:id="rId293"/>
    <hyperlink ref="L72" r:id="rId294"/>
    <hyperlink ref="L71" r:id="rId295"/>
    <hyperlink ref="L70" r:id="rId296"/>
    <hyperlink ref="L69" r:id="rId297"/>
    <hyperlink ref="L68" r:id="rId298"/>
    <hyperlink ref="L67" r:id="rId299"/>
    <hyperlink ref="L66" r:id="rId300"/>
    <hyperlink ref="L65" r:id="rId301"/>
    <hyperlink ref="L64" r:id="rId302"/>
    <hyperlink ref="L63" r:id="rId303"/>
    <hyperlink ref="L62" r:id="rId304"/>
    <hyperlink ref="L61" r:id="rId305"/>
    <hyperlink ref="L110" r:id="rId306"/>
    <hyperlink ref="L111" r:id="rId307"/>
    <hyperlink ref="L112" r:id="rId308"/>
    <hyperlink ref="L113" r:id="rId309"/>
    <hyperlink ref="L114" r:id="rId310"/>
    <hyperlink ref="L115" r:id="rId311"/>
    <hyperlink ref="L116" r:id="rId312"/>
    <hyperlink ref="L117" r:id="rId313"/>
    <hyperlink ref="L118" r:id="rId314"/>
    <hyperlink ref="L119" r:id="rId315"/>
    <hyperlink ref="L120" r:id="rId316"/>
    <hyperlink ref="L121" r:id="rId317"/>
    <hyperlink ref="L122" r:id="rId318"/>
    <hyperlink ref="L123" r:id="rId319"/>
    <hyperlink ref="L124" r:id="rId320"/>
    <hyperlink ref="L125" r:id="rId321"/>
    <hyperlink ref="L126" r:id="rId322"/>
    <hyperlink ref="L127" r:id="rId323"/>
    <hyperlink ref="L128" r:id="rId324"/>
    <hyperlink ref="L129" r:id="rId325"/>
    <hyperlink ref="L130" r:id="rId326"/>
    <hyperlink ref="L131" r:id="rId327"/>
    <hyperlink ref="L132" r:id="rId328"/>
    <hyperlink ref="L133" r:id="rId329"/>
    <hyperlink ref="L134" r:id="rId330"/>
    <hyperlink ref="L135" r:id="rId331"/>
    <hyperlink ref="L136" r:id="rId332"/>
    <hyperlink ref="L137" r:id="rId333"/>
    <hyperlink ref="L138" r:id="rId334"/>
    <hyperlink ref="L139" r:id="rId335"/>
    <hyperlink ref="L140" r:id="rId336"/>
    <hyperlink ref="L141" r:id="rId337"/>
    <hyperlink ref="L142" r:id="rId338"/>
    <hyperlink ref="L143" r:id="rId339"/>
    <hyperlink ref="L144" r:id="rId340"/>
    <hyperlink ref="L145" r:id="rId341"/>
    <hyperlink ref="L146" r:id="rId342"/>
    <hyperlink ref="L147" r:id="rId343"/>
    <hyperlink ref="L148" r:id="rId344"/>
    <hyperlink ref="L149" r:id="rId345"/>
    <hyperlink ref="L150" r:id="rId346"/>
    <hyperlink ref="L151" r:id="rId347"/>
    <hyperlink ref="L152" r:id="rId348"/>
    <hyperlink ref="L153" r:id="rId349"/>
    <hyperlink ref="L154" r:id="rId350"/>
    <hyperlink ref="L155" r:id="rId351"/>
    <hyperlink ref="L156" r:id="rId352"/>
    <hyperlink ref="L157" r:id="rId353"/>
    <hyperlink ref="L158" r:id="rId354"/>
    <hyperlink ref="L159" r:id="rId355"/>
    <hyperlink ref="L160" r:id="rId356"/>
    <hyperlink ref="L161" r:id="rId357"/>
    <hyperlink ref="L162" r:id="rId358"/>
    <hyperlink ref="L163" r:id="rId359"/>
    <hyperlink ref="L164" r:id="rId360"/>
    <hyperlink ref="L165" r:id="rId361"/>
    <hyperlink ref="L166" r:id="rId362"/>
    <hyperlink ref="L167" r:id="rId363"/>
    <hyperlink ref="L168" r:id="rId364"/>
    <hyperlink ref="L169" r:id="rId365"/>
    <hyperlink ref="L170" r:id="rId366"/>
    <hyperlink ref="L171" r:id="rId367"/>
    <hyperlink ref="L172" r:id="rId368"/>
    <hyperlink ref="L173" r:id="rId369"/>
    <hyperlink ref="L174" r:id="rId370"/>
    <hyperlink ref="L175" r:id="rId371"/>
    <hyperlink ref="L176" r:id="rId372"/>
    <hyperlink ref="L177" r:id="rId373"/>
    <hyperlink ref="J94" r:id="rId374"/>
    <hyperlink ref="J98" r:id="rId375"/>
    <hyperlink ref="J97" r:id="rId376"/>
    <hyperlink ref="J96" r:id="rId377"/>
    <hyperlink ref="J95" r:id="rId378"/>
    <hyperlink ref="J268" r:id="rId379"/>
    <hyperlink ref="J267" r:id="rId380"/>
    <hyperlink ref="J266" r:id="rId381"/>
    <hyperlink ref="J265" r:id="rId382"/>
    <hyperlink ref="J269" r:id="rId383"/>
    <hyperlink ref="J280" r:id="rId384"/>
    <hyperlink ref="J306" r:id="rId385"/>
    <hyperlink ref="J121" r:id="rId386"/>
    <hyperlink ref="J122" r:id="rId387"/>
    <hyperlink ref="J123" r:id="rId388"/>
    <hyperlink ref="J154" r:id="rId389"/>
    <hyperlink ref="J173" r:id="rId390"/>
    <hyperlink ref="J112" r:id="rId391"/>
    <hyperlink ref="J175" r:id="rId392"/>
    <hyperlink ref="J247" r:id="rId393"/>
    <hyperlink ref="J183" r:id="rId394"/>
    <hyperlink ref="J187" r:id="rId395"/>
    <hyperlink ref="J237" r:id="rId396"/>
    <hyperlink ref="J232" r:id="rId397"/>
    <hyperlink ref="J259" r:id="rId398"/>
    <hyperlink ref="J263" r:id="rId399"/>
    <hyperlink ref="J272" r:id="rId400"/>
    <hyperlink ref="J282" r:id="rId401"/>
    <hyperlink ref="J36" r:id="rId4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2018-01-16T19:55:43Z</dcterms:created>
  <dcterms:modified xsi:type="dcterms:W3CDTF">2018-03-08T20:56:33Z</dcterms:modified>
</cp:coreProperties>
</file>