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<sst xmlns="http://schemas.openxmlformats.org/spreadsheetml/2006/main" count="224" uniqueCount="116">
  <si>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</si>
  <si>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</si>
  <si>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</si>
  <si>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</si>
  <si>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</si>
  <si>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</si>
  <si>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</si>
  <si>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</si>
  <si>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</si>
  <si>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</si>
  <si>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</si>
  <si>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</si>
  <si>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</si>
  <si>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</si>
  <si>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</si>
  <si>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</si>
  <si>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</si>
  <si>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</si>
  <si>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</si>
  <si>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</si>
  <si>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</si>
  <si>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</si>
  <si>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</si>
  <si>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</si>
  <si>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</si>
  <si>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</si>
  <si>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</si>
  <si>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</si>
  <si>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</si>
  <si>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</si>
  <si>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</si>
  <si>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</si>
  <si>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</si>
  <si>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</si>
  <si>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</si>
  <si>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</si>
  <si>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</si>
  <si>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</si>
  <si>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</si>
  <si>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</si>
  <si>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</si>
  <si>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</si>
  <si>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61694DD12B472D13A69793FD4E6B3DB1</t>
  </si>
  <si>
    <t>2020</t>
  </si>
  <si>
    <t>01/04/2020</t>
  </si>
  <si>
    <t>30/06/2020</t>
  </si>
  <si>
    <t>Pensionado(a)</t>
  </si>
  <si>
    <t>Pensión por muerte</t>
  </si>
  <si>
    <t>María de Jesús Leticia</t>
  </si>
  <si>
    <t>Vega</t>
  </si>
  <si>
    <t>Durazo</t>
  </si>
  <si>
    <t>17300.28</t>
  </si>
  <si>
    <t>Mensual</t>
  </si>
  <si>
    <t>Subdirección de Recursos Humanos</t>
  </si>
  <si>
    <t>20/07/2020</t>
  </si>
  <si>
    <t/>
  </si>
  <si>
    <t>F482BB4CCC5801B40079201BD7485AAF</t>
  </si>
  <si>
    <t>Jubilado(a)</t>
  </si>
  <si>
    <t>Pensión por jubilación</t>
  </si>
  <si>
    <t>Elizabeth</t>
  </si>
  <si>
    <t>Gallegos</t>
  </si>
  <si>
    <t>Castillo</t>
  </si>
  <si>
    <t>28730.62</t>
  </si>
  <si>
    <t>71742FDBDFDBAC5013B4D6DD5C2C6336</t>
  </si>
  <si>
    <t>Armando</t>
  </si>
  <si>
    <t>Moreno</t>
  </si>
  <si>
    <t>Gil</t>
  </si>
  <si>
    <t>29569.68</t>
  </si>
  <si>
    <t>CC2F61597A388B2396E8FBEACB25E42A</t>
  </si>
  <si>
    <t>Artemisa</t>
  </si>
  <si>
    <t>Sugich</t>
  </si>
  <si>
    <t>Valenzuela</t>
  </si>
  <si>
    <t>28518.72</t>
  </si>
  <si>
    <t>F4CE33EDC9E4A8D85545F97AB1F1D5C4</t>
  </si>
  <si>
    <t>Soyna Angélica</t>
  </si>
  <si>
    <t>Daniels</t>
  </si>
  <si>
    <t>Encinas</t>
  </si>
  <si>
    <t>29293.14</t>
  </si>
  <si>
    <t>56B6D6FDAD7DA2D6AE506C64A47A2708</t>
  </si>
  <si>
    <t>Petra Cecilia</t>
  </si>
  <si>
    <t>Lucero</t>
  </si>
  <si>
    <t>Daniel</t>
  </si>
  <si>
    <t>20268.37</t>
  </si>
  <si>
    <t>4B93000F3D1BA02D1BE8CDD1596F0FFA</t>
  </si>
  <si>
    <t>Jose Alfredo</t>
  </si>
  <si>
    <t>Cadena</t>
  </si>
  <si>
    <t>Contreras</t>
  </si>
  <si>
    <t>23824.17</t>
  </si>
  <si>
    <t>10028244F8F1409D32A0891E5B8A70DA</t>
  </si>
  <si>
    <t>Pensión por invalidez</t>
  </si>
  <si>
    <t>Román</t>
  </si>
  <si>
    <t>López</t>
  </si>
  <si>
    <t>Acuña</t>
  </si>
  <si>
    <t>27971.34</t>
  </si>
  <si>
    <t>0299AA3655C2F4845DE84CD378347D57</t>
  </si>
  <si>
    <t>Rafael</t>
  </si>
  <si>
    <t>Salido</t>
  </si>
  <si>
    <t>Cruz</t>
  </si>
  <si>
    <t>19379.41</t>
  </si>
  <si>
    <t>A62362C0FA414B75C493740EFFFE2D29</t>
  </si>
  <si>
    <t>Herlinda</t>
  </si>
  <si>
    <t>Castañeda</t>
  </si>
  <si>
    <t>Escareño</t>
  </si>
  <si>
    <t>18595.55</t>
  </si>
  <si>
    <t>F40FC201F55DBA40CD090E8BE6E097FA</t>
  </si>
  <si>
    <t>Felipe Eduardo</t>
  </si>
  <si>
    <t>Castro</t>
  </si>
  <si>
    <t>Cital</t>
  </si>
  <si>
    <t>16544.28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</si>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</sst>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9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63</v>
      </c>
      <c r="B10" s="2" t="s">
        <v>43</v>
      </c>
      <c r="C10" s="2" t="s">
        <v>44</v>
      </c>
      <c r="D10" s="2" t="s">
        <v>45</v>
      </c>
      <c r="E10" s="2" t="s">
        <v>57</v>
      </c>
      <c r="F10" s="2" t="s">
        <v>58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68</v>
      </c>
      <c r="B11" s="2" t="s">
        <v>43</v>
      </c>
      <c r="C11" s="2" t="s">
        <v>44</v>
      </c>
      <c r="D11" s="2" t="s">
        <v>45</v>
      </c>
      <c r="E11" s="2" t="s">
        <v>57</v>
      </c>
      <c r="F11" s="2" t="s">
        <v>58</v>
      </c>
      <c r="G11" s="2" t="s">
        <v>69</v>
      </c>
      <c r="H11" s="2" t="s">
        <v>70</v>
      </c>
      <c r="I11" s="2" t="s">
        <v>71</v>
      </c>
      <c r="J11" s="2" t="s">
        <v>72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73</v>
      </c>
      <c r="B12" s="2" t="s">
        <v>43</v>
      </c>
      <c r="C12" s="2" t="s">
        <v>44</v>
      </c>
      <c r="D12" s="2" t="s">
        <v>45</v>
      </c>
      <c r="E12" s="2" t="s">
        <v>57</v>
      </c>
      <c r="F12" s="2" t="s">
        <v>58</v>
      </c>
      <c r="G12" s="2" t="s">
        <v>74</v>
      </c>
      <c r="H12" s="2" t="s">
        <v>75</v>
      </c>
      <c r="I12" s="2" t="s">
        <v>76</v>
      </c>
      <c r="J12" s="2" t="s">
        <v>77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78</v>
      </c>
      <c r="B13" s="2" t="s">
        <v>43</v>
      </c>
      <c r="C13" s="2" t="s">
        <v>44</v>
      </c>
      <c r="D13" s="2" t="s">
        <v>45</v>
      </c>
      <c r="E13" s="2" t="s">
        <v>57</v>
      </c>
      <c r="F13" s="2" t="s">
        <v>58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83</v>
      </c>
      <c r="B14" s="2" t="s">
        <v>43</v>
      </c>
      <c r="C14" s="2" t="s">
        <v>44</v>
      </c>
      <c r="D14" s="2" t="s">
        <v>45</v>
      </c>
      <c r="E14" s="2" t="s">
        <v>57</v>
      </c>
      <c r="F14" s="2" t="s">
        <v>58</v>
      </c>
      <c r="G14" s="2" t="s">
        <v>84</v>
      </c>
      <c r="H14" s="2" t="s">
        <v>85</v>
      </c>
      <c r="I14" s="2" t="s">
        <v>86</v>
      </c>
      <c r="J14" s="2" t="s">
        <v>87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88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89</v>
      </c>
      <c r="G15" s="2" t="s">
        <v>90</v>
      </c>
      <c r="H15" s="2" t="s">
        <v>91</v>
      </c>
      <c r="I15" s="2" t="s">
        <v>92</v>
      </c>
      <c r="J15" s="2" t="s">
        <v>93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94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89</v>
      </c>
      <c r="G16" s="2" t="s">
        <v>95</v>
      </c>
      <c r="H16" s="2" t="s">
        <v>96</v>
      </c>
      <c r="I16" s="2" t="s">
        <v>97</v>
      </c>
      <c r="J16" s="2" t="s">
        <v>98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99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89</v>
      </c>
      <c r="G17" s="2" t="s">
        <v>100</v>
      </c>
      <c r="H17" s="2" t="s">
        <v>101</v>
      </c>
      <c r="I17" s="2" t="s">
        <v>102</v>
      </c>
      <c r="J17" s="2" t="s">
        <v>103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104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89</v>
      </c>
      <c r="G18" s="2" t="s">
        <v>105</v>
      </c>
      <c r="H18" s="2" t="s">
        <v>106</v>
      </c>
      <c r="I18" s="2" t="s">
        <v>107</v>
      </c>
      <c r="J18" s="2" t="s">
        <v>108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9">
      <formula1>Hidden_14</formula1>
    </dataValidation>
    <dataValidation type="list" allowBlank="1" showErrorMessage="1" sqref="K8:K14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46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52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2020-08-03T23:28:40Z</dcterms:created>
  <dcterms:modified xsi:type="dcterms:W3CDTF">2020-08-03T23:29:19Z</dcterms:modified>
</cp:coreProperties>
</file>