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<sst xmlns="http://schemas.openxmlformats.org/spreadsheetml/2006/main" count="851" uniqueCount="337">
  <si>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</si>
  <si>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</si>
  <si>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</si>
  <si>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</si>
  <si>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</si>
  <si>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</si>
  <si>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</si>
  <si>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</si>
  <si>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</si>
  <si>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</si>
  <si>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</si>
  <si>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</si>
  <si>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</si>
  <si>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</si>
  <si>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</si>
  <si>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</si>
  <si>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</si>
  <si>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</si>
  <si>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</si>
  <si>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</si>
  <si>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</si>
  <si>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</si>
  <si>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</si>
  <si>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</si>
  <si>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</si>
  <si>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</si>
  <si>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</si>
  <si>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</si>
  <si>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</si>
  <si>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</si>
  <si>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</si>
  <si>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</si>
  <si>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</si>
  <si>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</si>
  <si>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</si>
  <si>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</si>
  <si>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</si>
  <si>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</si>
  <si>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</si>
  <si>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</si>
  <si>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</si>
  <si>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</si>
  <si>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</si>
  <si>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</si>
  <si>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</si>
  <si>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</si>
  <si>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</si>
  <si>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</si>
  <si>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</si>
  <si>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</si>
  <si>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</si>
  <si>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</si>
  <si>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</si>
  <si>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</si>
  <si>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</si>
  <si>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</si>
  <si>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</si>
  <si>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</si>
  <si>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</si>
  <si>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</si>
  <si>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</si>
  <si>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</si>
  <si>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</si>
  <si>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</si>
  <si>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</si>
  <si>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</si>
  <si>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</si>
  <si>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</si>
  <si>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</si>
  <si>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</si>
  <si>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</si>
  <si>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</si>
  <si>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</si>
  <si>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</si>
  <si>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</si>
  <si>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</si>
  <si>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</si>
  <si>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</si>
  <si>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</si>
  <si>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</si>
  <si>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</si>
  <si>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</si>
  <si>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</si>
  <si>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</si>
  <si>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</si>
  <si>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</si>
  <si>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</si>
  <si>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</si>
  <si>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</si>
  <si>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</si>
  <si>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</si>
  <si>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</si>
  <si>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</si>
  <si>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</si>
  <si>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</si>
  <si>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</si>
  <si>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</si>
  <si>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</si>
  <si>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</si>
  <si>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</si>
  <si>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</si>
  <si>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</si>
  <si>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</si>
  <si>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</si>
  <si>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</si>
  <si>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</si>
  <si>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</si>
  <si>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</si>
  <si>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</si>
  <si>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</si>
  <si>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</si>
  <si>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</si>
  <si>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</si>
  <si>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</si>
  <si>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</si>
  <si>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</si>
  <si>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</si>
  <si>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</si>
  <si>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</si>
  <si>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</si>
  <si>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</si>
  <si>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</si>
  <si>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</si>
  <si>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</si>
  <si>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</si>
  <si>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</si>
  <si>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</si>
  <si>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</si>
  <si>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</si>
  <si>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</si>
  <si>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</si>
  <si>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</si>
  <si>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</si>
  <si>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</si>
  <si>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</si>
  <si>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</si>
  <si>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</si>
  <si>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</si>
  <si>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</si>
  <si>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</si>
  <si>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</si>
  <si>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</si>
  <si>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</si>
  <si>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</si>
  <si>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</si>
  <si>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</si>
  <si>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</si>
  <si>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</si>
  <si>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</si>
  <si>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</si>
  <si>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</si>
  <si>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</si>
  <si>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</si>
  <si>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</si>
  <si>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</si>
  <si>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</si>
  <si>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</si>
  <si>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</si>
  <si>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</si>
  <si>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</si>
  <si>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</si>
  <si>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</si>
  <si>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</si>
  <si>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</si>
  <si>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</si>
  <si>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</si>
  <si>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</si>
  <si>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</si>
  <si>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</si>
  <si>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</si>
  <si>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</si>
  <si>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</si>
  <si>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</si>
  <si>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</si>
  <si>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</si>
  <si>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</si>
  <si>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</si>
  <si>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</si>
  <si>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</si>
  <si>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</si>
  <si>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</si>
  <si>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</si>
  <si>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</si>
  <si>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</si>
  <si>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</si>
  <si>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</si>
  <si>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</si>
  <si>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</si>
  <si>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</si>
  <si>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</si>
  <si>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</si>
  <si>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</si>
  <si>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</si>
  <si>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</si>
  <si>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</si>
  <si>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</si>
  <si>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</si>
  <si>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</si>
  <si>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</si>
  <si>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</si>
  <si>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</si>
  <si>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</si>
  <si>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</si>
  <si>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Gabriel Becerra Valdez (Cerrajeria Pitic)</t>
  </si>
  <si>
    <t>Becerra</t>
  </si>
  <si>
    <t xml:space="preserve">Valdéz </t>
  </si>
  <si>
    <t>Cerrajería Pitic</t>
  </si>
  <si>
    <t>Bueno</t>
  </si>
  <si>
    <t>BEVG630610DH8</t>
  </si>
  <si>
    <t xml:space="preserve"> Comercio al por menor</t>
  </si>
  <si>
    <t>Hermosillo</t>
  </si>
  <si>
    <t>214-31-78</t>
  </si>
  <si>
    <t>Comerciantes Asociados en Hermosillo s.a (Copicentro XEROX)</t>
  </si>
  <si>
    <t>Copi centro</t>
  </si>
  <si>
    <t>CAH7010193N7</t>
  </si>
  <si>
    <t>2da. De Obregón, col. Centro</t>
  </si>
  <si>
    <t>213-26-70</t>
  </si>
  <si>
    <t>GCE940411JC5</t>
  </si>
  <si>
    <t>SN</t>
  </si>
  <si>
    <t>-</t>
  </si>
  <si>
    <t>Office Depot</t>
  </si>
  <si>
    <t xml:space="preserve"> ODM950324V2A</t>
  </si>
  <si>
    <t>Ave. De la cultura, Proy. Rio Sonora</t>
  </si>
  <si>
    <t xml:space="preserve"> Nueva Wal mart de México</t>
  </si>
  <si>
    <t>NWM9709244W4</t>
  </si>
  <si>
    <t>Paseo Rio Sonora Sur</t>
  </si>
  <si>
    <t>Copiadoras y Servicio de Sonora(Konika Minolta)</t>
  </si>
  <si>
    <t>Konika Minolta</t>
  </si>
  <si>
    <t>CSS9301259Q7</t>
  </si>
  <si>
    <t xml:space="preserve">Blvd. Luis Donaldo Colosio </t>
  </si>
  <si>
    <t>213-39-39</t>
  </si>
  <si>
    <t>Estafeta Mexicana sa de cv</t>
  </si>
  <si>
    <t>EME880309SK5</t>
  </si>
  <si>
    <t>Transportes, correos y almacenamiento</t>
  </si>
  <si>
    <t xml:space="preserve">Reforma </t>
  </si>
  <si>
    <t>217-35-52</t>
  </si>
  <si>
    <t>Gonzalez R Automotriz, sa de cv</t>
  </si>
  <si>
    <t>GRA880621E6A</t>
  </si>
  <si>
    <t>Blvd. Luis Encinas y Reforma, Col. Valle Hermoso</t>
  </si>
  <si>
    <t>289-140-00</t>
  </si>
  <si>
    <t>Comisión Federal de Electricidad</t>
  </si>
  <si>
    <t>CFE</t>
  </si>
  <si>
    <t>CFE370814Q10</t>
  </si>
  <si>
    <t>Ave. Reforma, Col.  Juárez, México D.F</t>
  </si>
  <si>
    <t>Telefonia por Cable s.a de c.v (MEGACABLE)</t>
  </si>
  <si>
    <t>Megacable</t>
  </si>
  <si>
    <t>Ave. LAZARO CARDENAS/Blvd. Navarrete, Col. Valle  Verde</t>
  </si>
  <si>
    <t>1694 / 155</t>
  </si>
  <si>
    <t>690-00-00</t>
  </si>
  <si>
    <t>Telefonos de México (TELMEX)</t>
  </si>
  <si>
    <t>Telmex</t>
  </si>
  <si>
    <t>TME840315KT6</t>
  </si>
  <si>
    <t>Parque via, Col. Cuauhtémoc</t>
  </si>
  <si>
    <t>GASEXPRESS Gasolineras s.a de c.v</t>
  </si>
  <si>
    <t xml:space="preserve">GASEXPRESS </t>
  </si>
  <si>
    <t>GGA040910HY5</t>
  </si>
  <si>
    <t>Calle Guadalupe Victoria y Nayarit, Col. San Benito</t>
  </si>
  <si>
    <t>Autolavado y Detallado Profesional ROSBON</t>
  </si>
  <si>
    <t>ROSBON</t>
  </si>
  <si>
    <t>ADP070614HD5</t>
  </si>
  <si>
    <t>Blvd. Luis Donaldo Colosio</t>
  </si>
  <si>
    <t>218-78-78</t>
  </si>
  <si>
    <t>Limpieza Profesional y de Servicios LIPSSA</t>
  </si>
  <si>
    <t>Servicios LIPSSA</t>
  </si>
  <si>
    <t>LPS9940315H45</t>
  </si>
  <si>
    <t>Tlaxcala  col. San Benito</t>
  </si>
  <si>
    <t>DEX  del Noroeste sa de cv</t>
  </si>
  <si>
    <t>DEX</t>
  </si>
  <si>
    <t xml:space="preserve"> DNO010619953</t>
  </si>
  <si>
    <t xml:space="preserve"> Aguascalientes  Col. San Benito</t>
  </si>
  <si>
    <t>CAL110106RH1</t>
  </si>
  <si>
    <t>Blvd. Luis Encinas</t>
  </si>
  <si>
    <t>Martha López Sanchez</t>
  </si>
  <si>
    <t>LÓPEZ</t>
  </si>
  <si>
    <t>sanchez</t>
  </si>
  <si>
    <t>LOSM611010GK2</t>
  </si>
  <si>
    <t>PLAN DE AGUAPRIETA COL. MISION DEL SOL</t>
  </si>
  <si>
    <t>ALBATROS EXPRESS</t>
  </si>
  <si>
    <t>MEA040305S26</t>
  </si>
  <si>
    <t xml:space="preserve">JESUS ANGEL JIMENEZ MONTAÑO </t>
  </si>
  <si>
    <t>JIMENEZ</t>
  </si>
  <si>
    <t>MONTAÑO</t>
  </si>
  <si>
    <t>SERVI EQUIPOS</t>
  </si>
  <si>
    <t>BLVD. LUIS ENCINAS JOHNSON  COL.CENTRO</t>
  </si>
  <si>
    <t>GASOLINERA</t>
  </si>
  <si>
    <t>ALIMENTOS</t>
  </si>
  <si>
    <t>III Trimestre</t>
  </si>
  <si>
    <t>MANUEL MARTINEZ GARCIA</t>
  </si>
  <si>
    <t xml:space="preserve">MARTINEZ </t>
  </si>
  <si>
    <t>GARCIA</t>
  </si>
  <si>
    <t>MAGM721127NL2</t>
  </si>
  <si>
    <t>FCO. CARREON ESQ. JOSE M.MENDOZA</t>
  </si>
  <si>
    <t>NORWORK SA DE CV</t>
  </si>
  <si>
    <t>NORWORK</t>
  </si>
  <si>
    <t>NOR050922N70</t>
  </si>
  <si>
    <t>FELIX SORIA ENTRE ZACATECAS Y TAMAULIPAS</t>
  </si>
  <si>
    <t>LUIS FERMIN CORDOVA TORRES</t>
  </si>
  <si>
    <t>CORDOVA</t>
  </si>
  <si>
    <t>TORRES</t>
  </si>
  <si>
    <t>COTL7901188V3</t>
  </si>
  <si>
    <t>CAPOTE</t>
  </si>
  <si>
    <t>SISTEMAS Y SOPORTES TECNICOS EN COMPUTACION SA DE CV</t>
  </si>
  <si>
    <t>SISTEMAS</t>
  </si>
  <si>
    <t>SST000426FB0</t>
  </si>
  <si>
    <t>FRANCISCO MONTEVERDE COL. SAN BENITO</t>
  </si>
  <si>
    <t>PETROMEX DE HERMOSILLO SA DE CV</t>
  </si>
  <si>
    <t>GASOLINA</t>
  </si>
  <si>
    <t>PHE9406081J0</t>
  </si>
  <si>
    <t>PERIFERICO PONIENTE COL. PALMAR DEL SOL</t>
  </si>
  <si>
    <t>ALMA PAULINA CAMPA GARCIA</t>
  </si>
  <si>
    <t>CAMPA</t>
  </si>
  <si>
    <t>CAGX650622UKS</t>
  </si>
  <si>
    <t>BVLD. NAVARRETE COL.CENTENARIO</t>
  </si>
  <si>
    <t>RESTAURANT PISTONES SA DE CV</t>
  </si>
  <si>
    <t>RPII121031V19</t>
  </si>
  <si>
    <t>EUSEBIO KINO OFICINA 48 CONTRY CLUB</t>
  </si>
  <si>
    <t>GASERVICIO CENTENARIO SA DE CV</t>
  </si>
  <si>
    <t>REFORMA Y MANUEL Z. CUBILLAS</t>
  </si>
  <si>
    <t>Jose S Healy ENTRE YAÑEZ Y ESCOBEDO</t>
  </si>
  <si>
    <t>DANIEL DARIO FIGUEROA CAJIGAS</t>
  </si>
  <si>
    <t>FIGUEROA</t>
  </si>
  <si>
    <t>CAJIGAS</t>
  </si>
  <si>
    <t>FICD780508A18</t>
  </si>
  <si>
    <t>DE LA REFORMA COL. SAN BENITO</t>
  </si>
  <si>
    <t>CITY SALADS</t>
  </si>
  <si>
    <t>GORMET EXPRESS</t>
  </si>
  <si>
    <t>GERMAN TAPIA</t>
  </si>
  <si>
    <t>TITO ADAME PEÑA</t>
  </si>
  <si>
    <t>ADAME</t>
  </si>
  <si>
    <t>PEÑA</t>
  </si>
  <si>
    <t>SERVICIO DE AIRE ACONDICIONADO</t>
  </si>
  <si>
    <t>AAPT570518KX1</t>
  </si>
  <si>
    <t>san valentin</t>
  </si>
  <si>
    <t>GRUPO GASOLINERA LM SA DE CV</t>
  </si>
  <si>
    <t>GGL020313C5A</t>
  </si>
  <si>
    <t>boulevard kino</t>
  </si>
  <si>
    <t>DIRECCIÓN DE PLANEACIÓN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</si>
</sst>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38" fillId="0" borderId="0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 wrapText="1"/>
    </xf>
    <xf numFmtId="0" fontId="0" fillId="0" borderId="0" xfId="0" applyAlignment="1" applyProtection="1">
      <alignment horizontal="center"/>
      <protection/>
    </xf>
    <xf numFmtId="0" fontId="3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8" fillId="35" borderId="0" xfId="0" applyFont="1" applyFill="1" applyBorder="1" applyAlignment="1">
      <alignment vertical="center" wrapText="1"/>
    </xf>
    <xf numFmtId="0" fontId="38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horizontal="right" vertical="center"/>
      <protection/>
    </xf>
    <xf numFmtId="0" fontId="38" fillId="0" borderId="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36"/>
  <sheetViews>
    <sheetView tabSelected="1" zoomScalePageLayoutView="0" workbookViewId="0" topLeftCell="A2">
      <selection activeCell="AR14" sqref="AR14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  <col min="44" max="16384" width="11.42187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1" t="s">
        <v>159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28.5">
      <c r="A8" s="3">
        <v>2017</v>
      </c>
      <c r="B8" s="3" t="s">
        <v>286</v>
      </c>
      <c r="C8" s="3" t="s">
        <v>0</v>
      </c>
      <c r="D8" s="4" t="s">
        <v>262</v>
      </c>
      <c r="G8" s="4" t="s">
        <v>263</v>
      </c>
      <c r="J8" s="3" t="s">
        <v>207</v>
      </c>
      <c r="M8" s="6" t="s">
        <v>2</v>
      </c>
      <c r="N8" s="6" t="s">
        <v>33</v>
      </c>
      <c r="O8" s="6" t="s">
        <v>23</v>
      </c>
      <c r="P8" s="14" t="s">
        <v>264</v>
      </c>
      <c r="Q8" s="3" t="s">
        <v>36</v>
      </c>
      <c r="R8" s="5" t="s">
        <v>209</v>
      </c>
      <c r="S8" s="3" t="s">
        <v>39</v>
      </c>
      <c r="T8" s="4" t="s">
        <v>265</v>
      </c>
      <c r="U8" s="3">
        <v>171</v>
      </c>
      <c r="W8" s="3" t="s">
        <v>83</v>
      </c>
      <c r="X8" s="3" t="s">
        <v>210</v>
      </c>
      <c r="Y8">
        <v>30</v>
      </c>
      <c r="Z8" s="3" t="s">
        <v>210</v>
      </c>
      <c r="AA8">
        <v>30</v>
      </c>
      <c r="AB8" s="3" t="s">
        <v>210</v>
      </c>
      <c r="AC8" s="3">
        <v>26</v>
      </c>
      <c r="AD8" s="3" t="s">
        <v>33</v>
      </c>
      <c r="AI8" s="9">
        <v>6622104988</v>
      </c>
      <c r="AM8" s="19">
        <v>43008</v>
      </c>
      <c r="AN8" t="s">
        <v>336</v>
      </c>
      <c r="AO8" s="3">
        <v>2017</v>
      </c>
      <c r="AP8" s="19">
        <v>43008</v>
      </c>
    </row>
    <row r="9" spans="1:42" ht="28.5">
      <c r="A9" s="3">
        <v>2017</v>
      </c>
      <c r="B9" s="3" t="s">
        <v>286</v>
      </c>
      <c r="C9" s="3" t="s">
        <v>0</v>
      </c>
      <c r="D9" s="12" t="s">
        <v>249</v>
      </c>
      <c r="G9" s="5" t="s">
        <v>250</v>
      </c>
      <c r="J9" s="3" t="s">
        <v>207</v>
      </c>
      <c r="M9" s="6" t="s">
        <v>2</v>
      </c>
      <c r="N9" s="6" t="s">
        <v>33</v>
      </c>
      <c r="O9" s="6" t="s">
        <v>23</v>
      </c>
      <c r="P9" s="7" t="s">
        <v>251</v>
      </c>
      <c r="Q9" s="3" t="s">
        <v>36</v>
      </c>
      <c r="R9" s="5" t="s">
        <v>209</v>
      </c>
      <c r="S9" s="3" t="s">
        <v>39</v>
      </c>
      <c r="T9" s="8" t="s">
        <v>252</v>
      </c>
      <c r="U9" s="3">
        <v>198</v>
      </c>
      <c r="W9" s="3" t="s">
        <v>83</v>
      </c>
      <c r="X9" s="3" t="s">
        <v>210</v>
      </c>
      <c r="Y9" s="5">
        <v>30</v>
      </c>
      <c r="Z9" s="3" t="s">
        <v>210</v>
      </c>
      <c r="AA9" s="5">
        <v>30</v>
      </c>
      <c r="AB9" s="3" t="s">
        <v>210</v>
      </c>
      <c r="AC9" s="3">
        <v>26</v>
      </c>
      <c r="AD9" s="3" t="s">
        <v>33</v>
      </c>
      <c r="AI9" s="12"/>
      <c r="AM9" s="19">
        <v>43008</v>
      </c>
      <c r="AN9" t="s">
        <v>336</v>
      </c>
      <c r="AO9" s="3">
        <v>2017</v>
      </c>
      <c r="AP9" s="19">
        <v>43008</v>
      </c>
    </row>
    <row r="10" spans="1:42" ht="28.5">
      <c r="A10" s="3">
        <v>2017</v>
      </c>
      <c r="B10" s="3" t="s">
        <v>286</v>
      </c>
      <c r="C10" s="3" t="s">
        <v>0</v>
      </c>
      <c r="D10" s="12" t="s">
        <v>220</v>
      </c>
      <c r="G10" s="12" t="s">
        <v>220</v>
      </c>
      <c r="J10" s="3" t="s">
        <v>207</v>
      </c>
      <c r="M10" s="6" t="s">
        <v>2</v>
      </c>
      <c r="N10" s="6" t="s">
        <v>33</v>
      </c>
      <c r="O10" s="6" t="s">
        <v>23</v>
      </c>
      <c r="P10" s="7" t="s">
        <v>221</v>
      </c>
      <c r="Q10" s="3" t="s">
        <v>36</v>
      </c>
      <c r="R10" s="5" t="s">
        <v>209</v>
      </c>
      <c r="S10" s="3" t="s">
        <v>39</v>
      </c>
      <c r="T10" s="8" t="s">
        <v>222</v>
      </c>
      <c r="U10" s="3">
        <v>81</v>
      </c>
      <c r="W10" s="3" t="s">
        <v>83</v>
      </c>
      <c r="X10" s="3" t="s">
        <v>210</v>
      </c>
      <c r="Y10">
        <v>30</v>
      </c>
      <c r="Z10" s="3" t="s">
        <v>210</v>
      </c>
      <c r="AA10">
        <v>30</v>
      </c>
      <c r="AB10" s="3" t="s">
        <v>210</v>
      </c>
      <c r="AC10" s="3">
        <v>26</v>
      </c>
      <c r="AD10" s="3" t="s">
        <v>33</v>
      </c>
      <c r="AI10" s="9" t="s">
        <v>219</v>
      </c>
      <c r="AM10" s="19">
        <v>43008</v>
      </c>
      <c r="AN10" t="s">
        <v>336</v>
      </c>
      <c r="AO10" s="3">
        <v>2017</v>
      </c>
      <c r="AP10" s="19">
        <v>43008</v>
      </c>
    </row>
    <row r="11" spans="1:42" ht="28.5">
      <c r="A11" s="3">
        <v>2017</v>
      </c>
      <c r="B11" s="3" t="s">
        <v>286</v>
      </c>
      <c r="C11" s="3" t="s">
        <v>0</v>
      </c>
      <c r="D11" s="15" t="s">
        <v>266</v>
      </c>
      <c r="G11" s="15" t="s">
        <v>267</v>
      </c>
      <c r="J11" s="3" t="s">
        <v>207</v>
      </c>
      <c r="M11" s="6" t="s">
        <v>2</v>
      </c>
      <c r="N11" s="6" t="s">
        <v>33</v>
      </c>
      <c r="O11" s="6" t="s">
        <v>23</v>
      </c>
      <c r="P11" s="14" t="s">
        <v>268</v>
      </c>
      <c r="Q11" s="3" t="s">
        <v>36</v>
      </c>
      <c r="R11" s="5" t="s">
        <v>209</v>
      </c>
      <c r="S11" s="3" t="s">
        <v>39</v>
      </c>
      <c r="T11" s="4" t="s">
        <v>269</v>
      </c>
      <c r="U11" s="3">
        <v>217</v>
      </c>
      <c r="W11" s="3" t="s">
        <v>83</v>
      </c>
      <c r="X11" s="3" t="s">
        <v>210</v>
      </c>
      <c r="Y11" s="5">
        <v>30</v>
      </c>
      <c r="Z11" s="3" t="s">
        <v>210</v>
      </c>
      <c r="AA11" s="5">
        <v>30</v>
      </c>
      <c r="AB11" s="3" t="s">
        <v>210</v>
      </c>
      <c r="AC11" s="3">
        <v>26</v>
      </c>
      <c r="AD11" s="3" t="s">
        <v>33</v>
      </c>
      <c r="AI11" s="9">
        <v>2150998</v>
      </c>
      <c r="AM11" s="19">
        <v>43008</v>
      </c>
      <c r="AN11" t="s">
        <v>336</v>
      </c>
      <c r="AO11" s="3">
        <v>2017</v>
      </c>
      <c r="AP11" s="19">
        <v>43008</v>
      </c>
    </row>
    <row r="12" spans="1:42" ht="28.5">
      <c r="A12" s="3">
        <v>2017</v>
      </c>
      <c r="B12" s="3" t="s">
        <v>286</v>
      </c>
      <c r="C12" s="3" t="s">
        <v>0</v>
      </c>
      <c r="D12" s="12" t="s">
        <v>223</v>
      </c>
      <c r="G12" s="12" t="s">
        <v>223</v>
      </c>
      <c r="J12" s="3" t="s">
        <v>207</v>
      </c>
      <c r="M12" s="6" t="s">
        <v>2</v>
      </c>
      <c r="N12" s="6" t="s">
        <v>33</v>
      </c>
      <c r="O12" s="6" t="s">
        <v>23</v>
      </c>
      <c r="P12" s="7" t="s">
        <v>224</v>
      </c>
      <c r="Q12" s="3" t="s">
        <v>36</v>
      </c>
      <c r="R12" s="5" t="s">
        <v>209</v>
      </c>
      <c r="S12" s="3" t="s">
        <v>39</v>
      </c>
      <c r="T12" s="8" t="s">
        <v>225</v>
      </c>
      <c r="U12" s="3">
        <v>37</v>
      </c>
      <c r="W12" s="3" t="s">
        <v>83</v>
      </c>
      <c r="X12" s="3" t="s">
        <v>210</v>
      </c>
      <c r="Y12">
        <v>30</v>
      </c>
      <c r="Z12" s="3" t="s">
        <v>210</v>
      </c>
      <c r="AA12">
        <v>30</v>
      </c>
      <c r="AB12" s="3" t="s">
        <v>210</v>
      </c>
      <c r="AC12" s="3">
        <v>26</v>
      </c>
      <c r="AD12" s="3" t="s">
        <v>33</v>
      </c>
      <c r="AI12" s="9"/>
      <c r="AM12" s="19">
        <v>43008</v>
      </c>
      <c r="AN12" t="s">
        <v>336</v>
      </c>
      <c r="AO12" s="3">
        <v>2017</v>
      </c>
      <c r="AP12" s="19">
        <v>43008</v>
      </c>
    </row>
    <row r="13" spans="1:42" ht="57">
      <c r="A13" s="3">
        <v>2017</v>
      </c>
      <c r="B13" s="3" t="s">
        <v>286</v>
      </c>
      <c r="C13" s="3" t="s">
        <v>0</v>
      </c>
      <c r="D13" s="10" t="s">
        <v>244</v>
      </c>
      <c r="G13" s="5" t="s">
        <v>245</v>
      </c>
      <c r="J13" s="3" t="s">
        <v>207</v>
      </c>
      <c r="M13" s="6" t="s">
        <v>2</v>
      </c>
      <c r="N13" s="6" t="s">
        <v>33</v>
      </c>
      <c r="O13" s="6" t="s">
        <v>23</v>
      </c>
      <c r="P13" s="7"/>
      <c r="Q13" s="3" t="s">
        <v>36</v>
      </c>
      <c r="R13" s="5" t="s">
        <v>209</v>
      </c>
      <c r="S13" s="3" t="s">
        <v>39</v>
      </c>
      <c r="T13" s="10" t="s">
        <v>246</v>
      </c>
      <c r="U13" s="3" t="s">
        <v>247</v>
      </c>
      <c r="W13" s="3" t="s">
        <v>83</v>
      </c>
      <c r="X13" s="3" t="s">
        <v>210</v>
      </c>
      <c r="Y13" s="5">
        <v>30</v>
      </c>
      <c r="Z13" s="3" t="s">
        <v>210</v>
      </c>
      <c r="AA13" s="5">
        <v>30</v>
      </c>
      <c r="AB13" s="3" t="s">
        <v>210</v>
      </c>
      <c r="AC13" s="3">
        <v>26</v>
      </c>
      <c r="AD13" s="3" t="s">
        <v>33</v>
      </c>
      <c r="AI13" s="12" t="s">
        <v>248</v>
      </c>
      <c r="AM13" s="19">
        <v>43008</v>
      </c>
      <c r="AN13" t="s">
        <v>336</v>
      </c>
      <c r="AO13" s="3">
        <v>2017</v>
      </c>
      <c r="AP13" s="19">
        <v>43008</v>
      </c>
    </row>
    <row r="14" spans="1:42" ht="28.5">
      <c r="A14" s="3">
        <v>2017</v>
      </c>
      <c r="B14" s="3" t="s">
        <v>286</v>
      </c>
      <c r="C14" s="3" t="s">
        <v>0</v>
      </c>
      <c r="D14" s="16" t="s">
        <v>226</v>
      </c>
      <c r="G14" s="10" t="s">
        <v>227</v>
      </c>
      <c r="J14" s="3" t="s">
        <v>207</v>
      </c>
      <c r="M14" s="6" t="s">
        <v>2</v>
      </c>
      <c r="N14" s="6" t="s">
        <v>33</v>
      </c>
      <c r="O14" s="6" t="s">
        <v>23</v>
      </c>
      <c r="P14" s="7" t="s">
        <v>228</v>
      </c>
      <c r="Q14" s="3" t="s">
        <v>36</v>
      </c>
      <c r="R14" s="5" t="s">
        <v>209</v>
      </c>
      <c r="S14" s="3" t="s">
        <v>39</v>
      </c>
      <c r="T14" s="8" t="s">
        <v>229</v>
      </c>
      <c r="U14" s="3">
        <v>286</v>
      </c>
      <c r="W14" s="3" t="s">
        <v>83</v>
      </c>
      <c r="X14" s="3" t="s">
        <v>210</v>
      </c>
      <c r="Y14">
        <v>30</v>
      </c>
      <c r="Z14" s="3" t="s">
        <v>210</v>
      </c>
      <c r="AA14">
        <v>30</v>
      </c>
      <c r="AB14" s="3" t="s">
        <v>210</v>
      </c>
      <c r="AC14" s="3">
        <v>26</v>
      </c>
      <c r="AD14" s="3" t="s">
        <v>33</v>
      </c>
      <c r="AI14" s="9" t="s">
        <v>230</v>
      </c>
      <c r="AM14" s="19">
        <v>43008</v>
      </c>
      <c r="AN14" t="s">
        <v>336</v>
      </c>
      <c r="AO14" s="3">
        <v>2017</v>
      </c>
      <c r="AP14" s="19">
        <v>43008</v>
      </c>
    </row>
    <row r="15" spans="1:42" ht="28.5">
      <c r="A15" s="3">
        <v>2017</v>
      </c>
      <c r="B15" s="3" t="s">
        <v>286</v>
      </c>
      <c r="C15" s="3" t="s">
        <v>0</v>
      </c>
      <c r="D15" s="16" t="s">
        <v>240</v>
      </c>
      <c r="G15" s="5" t="s">
        <v>241</v>
      </c>
      <c r="J15" s="3" t="s">
        <v>207</v>
      </c>
      <c r="M15" s="6" t="s">
        <v>2</v>
      </c>
      <c r="N15" s="6" t="s">
        <v>33</v>
      </c>
      <c r="O15" s="6" t="s">
        <v>23</v>
      </c>
      <c r="P15" s="7" t="s">
        <v>242</v>
      </c>
      <c r="Q15" s="3" t="s">
        <v>36</v>
      </c>
      <c r="R15" s="5" t="s">
        <v>209</v>
      </c>
      <c r="S15" s="3" t="s">
        <v>39</v>
      </c>
      <c r="T15" s="10" t="s">
        <v>243</v>
      </c>
      <c r="U15" s="3">
        <v>164</v>
      </c>
      <c r="W15" s="3" t="s">
        <v>83</v>
      </c>
      <c r="X15" s="3" t="s">
        <v>210</v>
      </c>
      <c r="Y15" s="5">
        <v>30</v>
      </c>
      <c r="Z15" s="3" t="s">
        <v>210</v>
      </c>
      <c r="AA15" s="5">
        <v>30</v>
      </c>
      <c r="AB15" s="3" t="s">
        <v>210</v>
      </c>
      <c r="AC15" s="3">
        <v>26</v>
      </c>
      <c r="AD15" s="3" t="s">
        <v>33</v>
      </c>
      <c r="AI15" s="12"/>
      <c r="AM15" s="19">
        <v>43008</v>
      </c>
      <c r="AN15" t="s">
        <v>336</v>
      </c>
      <c r="AO15" s="3">
        <v>2017</v>
      </c>
      <c r="AP15" s="19">
        <v>43008</v>
      </c>
    </row>
    <row r="16" spans="1:42" ht="14.25">
      <c r="A16" s="3">
        <v>2017</v>
      </c>
      <c r="B16" s="3" t="s">
        <v>286</v>
      </c>
      <c r="C16" s="3" t="s">
        <v>1</v>
      </c>
      <c r="D16" s="5" t="s">
        <v>277</v>
      </c>
      <c r="G16" s="5" t="s">
        <v>277</v>
      </c>
      <c r="J16" s="3" t="s">
        <v>207</v>
      </c>
      <c r="M16" s="6" t="s">
        <v>2</v>
      </c>
      <c r="N16" s="6" t="s">
        <v>33</v>
      </c>
      <c r="O16" s="6" t="s">
        <v>23</v>
      </c>
      <c r="P16" s="17" t="s">
        <v>278</v>
      </c>
      <c r="Q16" s="3" t="s">
        <v>36</v>
      </c>
      <c r="R16" s="5" t="s">
        <v>233</v>
      </c>
      <c r="S16" s="3" t="s">
        <v>39</v>
      </c>
      <c r="T16" s="18" t="s">
        <v>271</v>
      </c>
      <c r="U16" s="3">
        <v>390</v>
      </c>
      <c r="W16" s="3" t="s">
        <v>83</v>
      </c>
      <c r="X16" s="3" t="s">
        <v>210</v>
      </c>
      <c r="Y16">
        <v>30</v>
      </c>
      <c r="Z16" s="3" t="s">
        <v>210</v>
      </c>
      <c r="AA16">
        <v>30</v>
      </c>
      <c r="AB16" s="3" t="s">
        <v>210</v>
      </c>
      <c r="AC16" s="3">
        <v>26</v>
      </c>
      <c r="AD16" s="3" t="s">
        <v>33</v>
      </c>
      <c r="AI16" s="13"/>
      <c r="AM16" s="19">
        <v>43008</v>
      </c>
      <c r="AN16" t="s">
        <v>336</v>
      </c>
      <c r="AO16" s="3">
        <v>2017</v>
      </c>
      <c r="AP16" s="19">
        <v>43008</v>
      </c>
    </row>
    <row r="17" spans="1:42" ht="42.75">
      <c r="A17" s="3">
        <v>2017</v>
      </c>
      <c r="B17" s="3" t="s">
        <v>286</v>
      </c>
      <c r="C17" s="3" t="s">
        <v>0</v>
      </c>
      <c r="D17" s="10" t="s">
        <v>212</v>
      </c>
      <c r="G17" s="5" t="s">
        <v>213</v>
      </c>
      <c r="J17" s="3" t="s">
        <v>207</v>
      </c>
      <c r="M17" s="6" t="s">
        <v>2</v>
      </c>
      <c r="N17" s="6" t="s">
        <v>33</v>
      </c>
      <c r="O17" s="6" t="s">
        <v>23</v>
      </c>
      <c r="P17" s="7" t="s">
        <v>214</v>
      </c>
      <c r="Q17" s="3" t="s">
        <v>36</v>
      </c>
      <c r="R17" s="5" t="s">
        <v>209</v>
      </c>
      <c r="S17" s="3" t="s">
        <v>39</v>
      </c>
      <c r="T17" s="8" t="s">
        <v>215</v>
      </c>
      <c r="U17" s="3">
        <v>134</v>
      </c>
      <c r="W17" s="3" t="s">
        <v>83</v>
      </c>
      <c r="X17" s="3" t="s">
        <v>210</v>
      </c>
      <c r="Y17" s="5">
        <v>30</v>
      </c>
      <c r="Z17" s="3" t="s">
        <v>210</v>
      </c>
      <c r="AA17" s="5">
        <v>30</v>
      </c>
      <c r="AB17" s="3" t="s">
        <v>210</v>
      </c>
      <c r="AC17" s="11">
        <v>26</v>
      </c>
      <c r="AD17" s="3" t="s">
        <v>33</v>
      </c>
      <c r="AI17" s="9" t="s">
        <v>216</v>
      </c>
      <c r="AM17" s="19">
        <v>43008</v>
      </c>
      <c r="AN17" t="s">
        <v>336</v>
      </c>
      <c r="AO17" s="3">
        <v>2017</v>
      </c>
      <c r="AP17" s="19">
        <v>43008</v>
      </c>
    </row>
    <row r="18" spans="1:42" ht="14.25">
      <c r="A18" s="3">
        <v>2017</v>
      </c>
      <c r="B18" s="3" t="s">
        <v>286</v>
      </c>
      <c r="C18" s="3" t="s">
        <v>0</v>
      </c>
      <c r="D18" s="12" t="s">
        <v>231</v>
      </c>
      <c r="G18" s="12" t="s">
        <v>231</v>
      </c>
      <c r="J18" s="3" t="s">
        <v>207</v>
      </c>
      <c r="M18" s="6" t="s">
        <v>2</v>
      </c>
      <c r="N18" s="6" t="s">
        <v>33</v>
      </c>
      <c r="O18" s="6" t="s">
        <v>23</v>
      </c>
      <c r="P18" s="7" t="s">
        <v>232</v>
      </c>
      <c r="Q18" s="3" t="s">
        <v>36</v>
      </c>
      <c r="R18" s="5" t="s">
        <v>233</v>
      </c>
      <c r="S18" s="3" t="s">
        <v>39</v>
      </c>
      <c r="T18" s="10" t="s">
        <v>234</v>
      </c>
      <c r="U18" s="3">
        <v>259</v>
      </c>
      <c r="W18" s="3" t="s">
        <v>83</v>
      </c>
      <c r="X18" s="3" t="s">
        <v>210</v>
      </c>
      <c r="Y18">
        <v>30</v>
      </c>
      <c r="Z18" s="3" t="s">
        <v>210</v>
      </c>
      <c r="AA18">
        <v>30</v>
      </c>
      <c r="AB18" s="3" t="s">
        <v>210</v>
      </c>
      <c r="AC18" s="3">
        <v>26</v>
      </c>
      <c r="AD18" s="3" t="s">
        <v>33</v>
      </c>
      <c r="AI18" s="9" t="s">
        <v>235</v>
      </c>
      <c r="AM18" s="19">
        <v>43008</v>
      </c>
      <c r="AN18" t="s">
        <v>336</v>
      </c>
      <c r="AO18" s="3">
        <v>2017</v>
      </c>
      <c r="AP18" s="19">
        <v>43008</v>
      </c>
    </row>
    <row r="19" spans="1:42" ht="38.25">
      <c r="A19" s="3">
        <v>2017</v>
      </c>
      <c r="B19" s="3" t="s">
        <v>286</v>
      </c>
      <c r="C19" s="3" t="s">
        <v>1</v>
      </c>
      <c r="D19" s="6" t="s">
        <v>279</v>
      </c>
      <c r="E19" s="3" t="s">
        <v>280</v>
      </c>
      <c r="F19" s="3" t="s">
        <v>281</v>
      </c>
      <c r="G19" s="5" t="s">
        <v>282</v>
      </c>
      <c r="J19" s="3" t="s">
        <v>207</v>
      </c>
      <c r="M19" s="6" t="s">
        <v>2</v>
      </c>
      <c r="N19" s="6" t="s">
        <v>33</v>
      </c>
      <c r="O19" s="6" t="s">
        <v>23</v>
      </c>
      <c r="Q19" s="3" t="s">
        <v>36</v>
      </c>
      <c r="R19" s="5" t="s">
        <v>209</v>
      </c>
      <c r="S19" s="3" t="s">
        <v>39</v>
      </c>
      <c r="T19" s="18" t="s">
        <v>283</v>
      </c>
      <c r="U19" s="3">
        <v>52</v>
      </c>
      <c r="W19" s="3" t="s">
        <v>83</v>
      </c>
      <c r="X19" s="3" t="s">
        <v>210</v>
      </c>
      <c r="Y19" s="5">
        <v>30</v>
      </c>
      <c r="Z19" s="3" t="s">
        <v>210</v>
      </c>
      <c r="AA19" s="5">
        <v>30</v>
      </c>
      <c r="AB19" s="3" t="s">
        <v>210</v>
      </c>
      <c r="AC19" s="3">
        <v>26</v>
      </c>
      <c r="AD19" s="3" t="s">
        <v>33</v>
      </c>
      <c r="AI19" s="13">
        <v>2123050</v>
      </c>
      <c r="AM19" s="19">
        <v>43008</v>
      </c>
      <c r="AN19" t="s">
        <v>336</v>
      </c>
      <c r="AP19" s="19">
        <v>43008</v>
      </c>
    </row>
    <row r="20" spans="1:42" ht="42.75">
      <c r="A20" s="3">
        <v>2017</v>
      </c>
      <c r="B20" s="3" t="s">
        <v>286</v>
      </c>
      <c r="C20" s="3" t="s">
        <v>0</v>
      </c>
      <c r="D20" s="10" t="s">
        <v>253</v>
      </c>
      <c r="G20" s="10" t="s">
        <v>254</v>
      </c>
      <c r="J20" s="3" t="s">
        <v>207</v>
      </c>
      <c r="M20" s="6" t="s">
        <v>2</v>
      </c>
      <c r="N20" s="6" t="s">
        <v>33</v>
      </c>
      <c r="O20" s="6" t="s">
        <v>23</v>
      </c>
      <c r="P20" s="7" t="s">
        <v>255</v>
      </c>
      <c r="Q20" s="3" t="s">
        <v>36</v>
      </c>
      <c r="R20" s="5" t="s">
        <v>209</v>
      </c>
      <c r="S20" s="3" t="s">
        <v>39</v>
      </c>
      <c r="T20" s="10" t="s">
        <v>256</v>
      </c>
      <c r="U20" s="3">
        <v>71</v>
      </c>
      <c r="W20" s="3" t="s">
        <v>83</v>
      </c>
      <c r="X20" s="3" t="s">
        <v>210</v>
      </c>
      <c r="Y20">
        <v>30</v>
      </c>
      <c r="Z20" s="3" t="s">
        <v>210</v>
      </c>
      <c r="AA20">
        <v>30</v>
      </c>
      <c r="AB20" s="3" t="s">
        <v>210</v>
      </c>
      <c r="AC20" s="3">
        <v>26</v>
      </c>
      <c r="AD20" s="3" t="s">
        <v>33</v>
      </c>
      <c r="AI20" s="13"/>
      <c r="AM20" s="19">
        <v>43008</v>
      </c>
      <c r="AN20" t="s">
        <v>336</v>
      </c>
      <c r="AO20" s="3">
        <v>2017</v>
      </c>
      <c r="AP20" s="19">
        <v>43008</v>
      </c>
    </row>
    <row r="21" spans="1:42" ht="28.5">
      <c r="A21" s="3">
        <v>2017</v>
      </c>
      <c r="B21" s="3" t="s">
        <v>286</v>
      </c>
      <c r="C21" s="3" t="s">
        <v>0</v>
      </c>
      <c r="D21" s="4" t="s">
        <v>257</v>
      </c>
      <c r="G21" s="4" t="s">
        <v>258</v>
      </c>
      <c r="J21" s="3" t="s">
        <v>207</v>
      </c>
      <c r="M21" s="6" t="s">
        <v>2</v>
      </c>
      <c r="N21" s="6" t="s">
        <v>33</v>
      </c>
      <c r="O21" s="6" t="s">
        <v>23</v>
      </c>
      <c r="P21" s="14" t="s">
        <v>259</v>
      </c>
      <c r="Q21" s="3" t="s">
        <v>36</v>
      </c>
      <c r="R21" s="5" t="s">
        <v>209</v>
      </c>
      <c r="S21" s="3" t="s">
        <v>39</v>
      </c>
      <c r="T21" s="4" t="s">
        <v>260</v>
      </c>
      <c r="U21" s="3">
        <v>246</v>
      </c>
      <c r="W21" s="3" t="s">
        <v>83</v>
      </c>
      <c r="X21" s="3" t="s">
        <v>210</v>
      </c>
      <c r="Y21" s="5">
        <v>30</v>
      </c>
      <c r="Z21" s="3" t="s">
        <v>210</v>
      </c>
      <c r="AA21" s="5">
        <v>30</v>
      </c>
      <c r="AB21" s="3" t="s">
        <v>210</v>
      </c>
      <c r="AC21" s="3">
        <v>26</v>
      </c>
      <c r="AD21" s="3" t="s">
        <v>33</v>
      </c>
      <c r="AI21" s="15" t="s">
        <v>261</v>
      </c>
      <c r="AM21" s="19">
        <v>43008</v>
      </c>
      <c r="AN21" t="s">
        <v>336</v>
      </c>
      <c r="AO21" s="3">
        <v>2017</v>
      </c>
      <c r="AP21" s="19">
        <v>43008</v>
      </c>
    </row>
    <row r="22" spans="1:42" ht="38.25">
      <c r="A22" s="3">
        <v>2017</v>
      </c>
      <c r="B22" s="3" t="s">
        <v>286</v>
      </c>
      <c r="C22" s="3" t="s">
        <v>1</v>
      </c>
      <c r="D22" s="5" t="s">
        <v>272</v>
      </c>
      <c r="E22" s="3" t="s">
        <v>273</v>
      </c>
      <c r="F22" s="3" t="s">
        <v>274</v>
      </c>
      <c r="G22" s="5" t="s">
        <v>272</v>
      </c>
      <c r="J22" s="3" t="s">
        <v>207</v>
      </c>
      <c r="M22" s="6" t="s">
        <v>2</v>
      </c>
      <c r="N22" s="6" t="s">
        <v>33</v>
      </c>
      <c r="O22" s="6" t="s">
        <v>23</v>
      </c>
      <c r="P22" s="17" t="s">
        <v>275</v>
      </c>
      <c r="Q22" s="3" t="s">
        <v>36</v>
      </c>
      <c r="R22" s="5" t="s">
        <v>209</v>
      </c>
      <c r="S22" s="3" t="s">
        <v>39</v>
      </c>
      <c r="T22" s="18" t="s">
        <v>276</v>
      </c>
      <c r="U22" s="3">
        <v>46</v>
      </c>
      <c r="W22" s="3" t="s">
        <v>83</v>
      </c>
      <c r="X22" s="3" t="s">
        <v>210</v>
      </c>
      <c r="Y22">
        <v>30</v>
      </c>
      <c r="Z22" s="3" t="s">
        <v>210</v>
      </c>
      <c r="AA22">
        <v>30</v>
      </c>
      <c r="AB22" s="3" t="s">
        <v>210</v>
      </c>
      <c r="AC22" s="3">
        <v>26</v>
      </c>
      <c r="AD22" s="3" t="s">
        <v>33</v>
      </c>
      <c r="AI22" s="13"/>
      <c r="AM22" s="19">
        <v>43008</v>
      </c>
      <c r="AN22" t="s">
        <v>336</v>
      </c>
      <c r="AO22" s="3">
        <v>2017</v>
      </c>
      <c r="AP22" s="19">
        <v>43008</v>
      </c>
    </row>
    <row r="23" spans="1:42" ht="42.75">
      <c r="A23" s="3">
        <v>2017</v>
      </c>
      <c r="B23" s="3" t="s">
        <v>286</v>
      </c>
      <c r="C23" s="3" t="s">
        <v>1</v>
      </c>
      <c r="D23" s="5" t="s">
        <v>287</v>
      </c>
      <c r="E23" s="3" t="s">
        <v>288</v>
      </c>
      <c r="F23" s="3" t="s">
        <v>289</v>
      </c>
      <c r="G23" s="3" t="s">
        <v>287</v>
      </c>
      <c r="J23" s="3" t="s">
        <v>207</v>
      </c>
      <c r="M23" s="6" t="s">
        <v>2</v>
      </c>
      <c r="N23" s="6" t="s">
        <v>33</v>
      </c>
      <c r="O23" s="6" t="s">
        <v>23</v>
      </c>
      <c r="P23" s="17" t="s">
        <v>290</v>
      </c>
      <c r="Q23" s="3" t="s">
        <v>36</v>
      </c>
      <c r="R23" s="5" t="s">
        <v>209</v>
      </c>
      <c r="S23" s="3" t="s">
        <v>39</v>
      </c>
      <c r="T23" s="20" t="s">
        <v>291</v>
      </c>
      <c r="U23" s="3">
        <v>160</v>
      </c>
      <c r="W23" s="3" t="s">
        <v>83</v>
      </c>
      <c r="X23" s="3" t="s">
        <v>210</v>
      </c>
      <c r="Y23" s="5">
        <v>30</v>
      </c>
      <c r="Z23" s="3" t="s">
        <v>210</v>
      </c>
      <c r="AA23" s="5">
        <v>30</v>
      </c>
      <c r="AB23" s="3" t="s">
        <v>210</v>
      </c>
      <c r="AC23" s="3">
        <v>27</v>
      </c>
      <c r="AD23" s="3" t="s">
        <v>33</v>
      </c>
      <c r="AM23" s="19">
        <v>43008</v>
      </c>
      <c r="AN23" t="s">
        <v>336</v>
      </c>
      <c r="AO23" s="3">
        <v>2017</v>
      </c>
      <c r="AP23" s="19">
        <v>43008</v>
      </c>
    </row>
    <row r="24" spans="1:42" ht="42.75">
      <c r="A24" s="3">
        <v>2017</v>
      </c>
      <c r="B24" s="3" t="s">
        <v>286</v>
      </c>
      <c r="C24" s="3" t="s">
        <v>0</v>
      </c>
      <c r="D24" s="5" t="s">
        <v>292</v>
      </c>
      <c r="G24" t="s">
        <v>293</v>
      </c>
      <c r="J24" s="3" t="s">
        <v>207</v>
      </c>
      <c r="M24" s="6" t="s">
        <v>2</v>
      </c>
      <c r="N24" s="6" t="s">
        <v>33</v>
      </c>
      <c r="O24" s="6" t="s">
        <v>23</v>
      </c>
      <c r="P24" s="17" t="s">
        <v>294</v>
      </c>
      <c r="Q24" s="3" t="s">
        <v>36</v>
      </c>
      <c r="R24" s="5" t="s">
        <v>209</v>
      </c>
      <c r="S24" s="3" t="s">
        <v>39</v>
      </c>
      <c r="T24" s="20" t="s">
        <v>295</v>
      </c>
      <c r="U24" s="3">
        <v>24</v>
      </c>
      <c r="W24" s="3" t="s">
        <v>83</v>
      </c>
      <c r="X24" s="3" t="s">
        <v>210</v>
      </c>
      <c r="Y24">
        <v>30</v>
      </c>
      <c r="Z24" s="3" t="s">
        <v>210</v>
      </c>
      <c r="AA24">
        <v>30</v>
      </c>
      <c r="AB24" s="3" t="s">
        <v>210</v>
      </c>
      <c r="AC24" s="3">
        <v>28</v>
      </c>
      <c r="AD24" s="3" t="s">
        <v>33</v>
      </c>
      <c r="AI24">
        <v>2150505</v>
      </c>
      <c r="AM24" s="19">
        <v>43008</v>
      </c>
      <c r="AN24" t="s">
        <v>336</v>
      </c>
      <c r="AO24" s="3">
        <v>2017</v>
      </c>
      <c r="AP24" s="19">
        <v>43008</v>
      </c>
    </row>
    <row r="25" spans="1:42" ht="42.75">
      <c r="A25" s="3">
        <v>2017</v>
      </c>
      <c r="B25" s="3" t="s">
        <v>286</v>
      </c>
      <c r="C25" s="3" t="s">
        <v>0</v>
      </c>
      <c r="D25" s="10" t="s">
        <v>236</v>
      </c>
      <c r="G25" s="10" t="s">
        <v>236</v>
      </c>
      <c r="J25" s="3" t="s">
        <v>207</v>
      </c>
      <c r="M25" s="6" t="s">
        <v>2</v>
      </c>
      <c r="N25" s="6" t="s">
        <v>33</v>
      </c>
      <c r="O25" s="6" t="s">
        <v>23</v>
      </c>
      <c r="P25" s="7" t="s">
        <v>237</v>
      </c>
      <c r="Q25" s="3" t="s">
        <v>36</v>
      </c>
      <c r="R25" s="5" t="s">
        <v>209</v>
      </c>
      <c r="S25" s="3" t="s">
        <v>39</v>
      </c>
      <c r="T25" s="8" t="s">
        <v>238</v>
      </c>
      <c r="U25" s="3" t="s">
        <v>218</v>
      </c>
      <c r="W25" s="3" t="s">
        <v>83</v>
      </c>
      <c r="X25" s="3" t="s">
        <v>210</v>
      </c>
      <c r="Y25" s="5">
        <v>30</v>
      </c>
      <c r="Z25" s="3" t="s">
        <v>210</v>
      </c>
      <c r="AA25" s="5">
        <v>30</v>
      </c>
      <c r="AB25" s="3" t="s">
        <v>210</v>
      </c>
      <c r="AC25" s="3">
        <v>26</v>
      </c>
      <c r="AD25" s="3" t="s">
        <v>33</v>
      </c>
      <c r="AI25" s="9" t="s">
        <v>239</v>
      </c>
      <c r="AM25" s="19">
        <v>43008</v>
      </c>
      <c r="AN25" t="s">
        <v>336</v>
      </c>
      <c r="AO25" s="3">
        <v>2017</v>
      </c>
      <c r="AP25" s="19">
        <v>43008</v>
      </c>
    </row>
    <row r="26" spans="1:42" ht="14.25">
      <c r="A26" s="3">
        <v>2017</v>
      </c>
      <c r="B26" s="3" t="s">
        <v>286</v>
      </c>
      <c r="C26" s="3" t="s">
        <v>1</v>
      </c>
      <c r="D26" s="5" t="s">
        <v>296</v>
      </c>
      <c r="E26" s="3" t="s">
        <v>297</v>
      </c>
      <c r="F26" s="3" t="s">
        <v>298</v>
      </c>
      <c r="G26" t="s">
        <v>285</v>
      </c>
      <c r="J26" s="3" t="s">
        <v>207</v>
      </c>
      <c r="M26" s="6" t="s">
        <v>2</v>
      </c>
      <c r="N26" s="6" t="s">
        <v>33</v>
      </c>
      <c r="O26" s="6" t="s">
        <v>23</v>
      </c>
      <c r="P26" s="17" t="s">
        <v>299</v>
      </c>
      <c r="Q26" s="3" t="s">
        <v>36</v>
      </c>
      <c r="R26" s="5" t="s">
        <v>209</v>
      </c>
      <c r="S26" s="3" t="s">
        <v>39</v>
      </c>
      <c r="T26" s="20" t="s">
        <v>300</v>
      </c>
      <c r="U26" s="3">
        <v>19</v>
      </c>
      <c r="W26" s="3" t="s">
        <v>83</v>
      </c>
      <c r="X26" s="3" t="s">
        <v>210</v>
      </c>
      <c r="Y26">
        <v>30</v>
      </c>
      <c r="Z26" s="3" t="s">
        <v>210</v>
      </c>
      <c r="AA26">
        <v>30</v>
      </c>
      <c r="AB26" s="3" t="s">
        <v>210</v>
      </c>
      <c r="AC26" s="3">
        <v>27</v>
      </c>
      <c r="AD26" s="3" t="s">
        <v>33</v>
      </c>
      <c r="AM26" s="19">
        <v>43008</v>
      </c>
      <c r="AN26" t="s">
        <v>336</v>
      </c>
      <c r="AO26" s="3">
        <v>2017</v>
      </c>
      <c r="AP26" s="19">
        <v>43008</v>
      </c>
    </row>
    <row r="27" spans="1:42" ht="42.75">
      <c r="A27" s="3">
        <v>2017</v>
      </c>
      <c r="B27" s="3" t="s">
        <v>286</v>
      </c>
      <c r="C27" s="3" t="s">
        <v>0</v>
      </c>
      <c r="D27" s="5" t="s">
        <v>301</v>
      </c>
      <c r="G27" t="s">
        <v>302</v>
      </c>
      <c r="J27" s="3" t="s">
        <v>207</v>
      </c>
      <c r="M27" s="6" t="s">
        <v>2</v>
      </c>
      <c r="N27" s="6" t="s">
        <v>33</v>
      </c>
      <c r="O27" s="6" t="s">
        <v>23</v>
      </c>
      <c r="P27" s="17" t="s">
        <v>303</v>
      </c>
      <c r="Q27" s="3" t="s">
        <v>36</v>
      </c>
      <c r="R27" s="5" t="s">
        <v>209</v>
      </c>
      <c r="S27" s="3" t="s">
        <v>39</v>
      </c>
      <c r="T27" s="20" t="s">
        <v>304</v>
      </c>
      <c r="U27" s="3">
        <v>77</v>
      </c>
      <c r="W27" s="3" t="s">
        <v>83</v>
      </c>
      <c r="X27" s="3" t="s">
        <v>210</v>
      </c>
      <c r="Y27" s="5">
        <v>30</v>
      </c>
      <c r="Z27" s="3" t="s">
        <v>210</v>
      </c>
      <c r="AA27" s="5">
        <v>30</v>
      </c>
      <c r="AB27" s="3" t="s">
        <v>210</v>
      </c>
      <c r="AC27" s="3">
        <v>28</v>
      </c>
      <c r="AD27" s="3" t="s">
        <v>33</v>
      </c>
      <c r="AM27" s="19">
        <v>43008</v>
      </c>
      <c r="AN27" t="s">
        <v>336</v>
      </c>
      <c r="AO27" s="3">
        <v>2017</v>
      </c>
      <c r="AP27" s="19">
        <v>43008</v>
      </c>
    </row>
    <row r="28" spans="1:42" ht="42.75">
      <c r="A28" s="3">
        <v>2017</v>
      </c>
      <c r="B28" s="3" t="s">
        <v>286</v>
      </c>
      <c r="C28" s="3" t="s">
        <v>0</v>
      </c>
      <c r="D28" s="5" t="s">
        <v>305</v>
      </c>
      <c r="G28" t="s">
        <v>306</v>
      </c>
      <c r="J28" s="3" t="s">
        <v>207</v>
      </c>
      <c r="M28" s="6" t="s">
        <v>2</v>
      </c>
      <c r="N28" s="6" t="s">
        <v>33</v>
      </c>
      <c r="O28" s="6" t="s">
        <v>23</v>
      </c>
      <c r="P28" s="17" t="s">
        <v>307</v>
      </c>
      <c r="Q28" s="3" t="s">
        <v>36</v>
      </c>
      <c r="R28" s="5" t="s">
        <v>209</v>
      </c>
      <c r="S28" s="3" t="s">
        <v>39</v>
      </c>
      <c r="T28" s="20" t="s">
        <v>308</v>
      </c>
      <c r="U28" s="3">
        <v>328</v>
      </c>
      <c r="W28" s="3" t="s">
        <v>83</v>
      </c>
      <c r="X28" s="3" t="s">
        <v>210</v>
      </c>
      <c r="Y28">
        <v>30</v>
      </c>
      <c r="Z28" s="3" t="s">
        <v>210</v>
      </c>
      <c r="AA28">
        <v>30</v>
      </c>
      <c r="AB28" s="3" t="s">
        <v>210</v>
      </c>
      <c r="AC28" s="3">
        <v>29</v>
      </c>
      <c r="AD28" s="3" t="s">
        <v>33</v>
      </c>
      <c r="AM28" s="19">
        <v>43008</v>
      </c>
      <c r="AN28" t="s">
        <v>336</v>
      </c>
      <c r="AO28" s="3">
        <v>2017</v>
      </c>
      <c r="AP28" s="19">
        <v>43008</v>
      </c>
    </row>
    <row r="29" spans="1:42" ht="28.5">
      <c r="A29" s="3">
        <v>2017</v>
      </c>
      <c r="B29" s="3" t="s">
        <v>286</v>
      </c>
      <c r="C29" s="3" t="s">
        <v>1</v>
      </c>
      <c r="D29" s="5" t="s">
        <v>309</v>
      </c>
      <c r="E29" s="3" t="s">
        <v>310</v>
      </c>
      <c r="F29" s="3" t="s">
        <v>289</v>
      </c>
      <c r="G29" s="3" t="s">
        <v>285</v>
      </c>
      <c r="J29" s="3" t="s">
        <v>207</v>
      </c>
      <c r="M29" s="6" t="s">
        <v>2</v>
      </c>
      <c r="N29" s="6" t="s">
        <v>33</v>
      </c>
      <c r="O29" s="6" t="s">
        <v>23</v>
      </c>
      <c r="P29" s="17" t="s">
        <v>311</v>
      </c>
      <c r="Q29" s="3" t="s">
        <v>36</v>
      </c>
      <c r="R29" s="5" t="s">
        <v>209</v>
      </c>
      <c r="S29" s="3" t="s">
        <v>39</v>
      </c>
      <c r="T29" s="20" t="s">
        <v>312</v>
      </c>
      <c r="U29" s="3">
        <v>105</v>
      </c>
      <c r="W29" s="3" t="s">
        <v>83</v>
      </c>
      <c r="X29" s="3" t="s">
        <v>210</v>
      </c>
      <c r="Y29" s="5">
        <v>30</v>
      </c>
      <c r="Z29" s="3" t="s">
        <v>210</v>
      </c>
      <c r="AA29" s="5">
        <v>30</v>
      </c>
      <c r="AB29" s="3" t="s">
        <v>210</v>
      </c>
      <c r="AC29" s="3">
        <v>30</v>
      </c>
      <c r="AD29" s="3" t="s">
        <v>33</v>
      </c>
      <c r="AI29">
        <v>2166655</v>
      </c>
      <c r="AM29" s="19">
        <v>43008</v>
      </c>
      <c r="AN29" t="s">
        <v>336</v>
      </c>
      <c r="AO29" s="3">
        <v>2017</v>
      </c>
      <c r="AP29" s="19">
        <v>43008</v>
      </c>
    </row>
    <row r="30" spans="1:42" ht="42.75">
      <c r="A30" s="3">
        <v>2017</v>
      </c>
      <c r="B30" s="3" t="s">
        <v>286</v>
      </c>
      <c r="C30" s="3" t="s">
        <v>0</v>
      </c>
      <c r="D30" s="5" t="s">
        <v>313</v>
      </c>
      <c r="G30" t="s">
        <v>285</v>
      </c>
      <c r="J30" s="3" t="s">
        <v>207</v>
      </c>
      <c r="M30" s="6" t="s">
        <v>2</v>
      </c>
      <c r="N30" s="6" t="s">
        <v>33</v>
      </c>
      <c r="O30" s="6" t="s">
        <v>23</v>
      </c>
      <c r="P30" s="17" t="s">
        <v>314</v>
      </c>
      <c r="Q30" s="3" t="s">
        <v>36</v>
      </c>
      <c r="R30" s="5" t="s">
        <v>209</v>
      </c>
      <c r="S30" s="3" t="s">
        <v>39</v>
      </c>
      <c r="T30" s="20" t="s">
        <v>315</v>
      </c>
      <c r="U30" s="3">
        <v>309</v>
      </c>
      <c r="W30" s="3" t="s">
        <v>83</v>
      </c>
      <c r="X30" s="3" t="s">
        <v>210</v>
      </c>
      <c r="Y30">
        <v>30</v>
      </c>
      <c r="Z30" s="3" t="s">
        <v>210</v>
      </c>
      <c r="AA30">
        <v>30</v>
      </c>
      <c r="AB30" s="3" t="s">
        <v>210</v>
      </c>
      <c r="AC30" s="3">
        <v>31</v>
      </c>
      <c r="AD30" s="3" t="s">
        <v>33</v>
      </c>
      <c r="AI30">
        <v>2120997</v>
      </c>
      <c r="AM30" s="19">
        <v>43008</v>
      </c>
      <c r="AN30" t="s">
        <v>336</v>
      </c>
      <c r="AO30" s="3">
        <v>2017</v>
      </c>
      <c r="AP30" s="19">
        <v>43008</v>
      </c>
    </row>
    <row r="31" spans="1:42" ht="42.75">
      <c r="A31" s="3">
        <v>2017</v>
      </c>
      <c r="B31" s="3" t="s">
        <v>286</v>
      </c>
      <c r="C31" s="3" t="s">
        <v>0</v>
      </c>
      <c r="D31" s="5" t="s">
        <v>316</v>
      </c>
      <c r="G31" t="s">
        <v>306</v>
      </c>
      <c r="J31" s="3" t="s">
        <v>207</v>
      </c>
      <c r="M31" s="6" t="s">
        <v>2</v>
      </c>
      <c r="N31" s="6" t="s">
        <v>33</v>
      </c>
      <c r="O31" s="6" t="s">
        <v>23</v>
      </c>
      <c r="P31" s="17" t="s">
        <v>217</v>
      </c>
      <c r="Q31" s="3" t="s">
        <v>36</v>
      </c>
      <c r="R31" s="5" t="s">
        <v>209</v>
      </c>
      <c r="S31" s="3" t="s">
        <v>39</v>
      </c>
      <c r="T31" s="20" t="s">
        <v>317</v>
      </c>
      <c r="U31" t="s">
        <v>218</v>
      </c>
      <c r="W31" s="3" t="s">
        <v>83</v>
      </c>
      <c r="X31" s="3" t="s">
        <v>210</v>
      </c>
      <c r="Y31" s="5">
        <v>30</v>
      </c>
      <c r="Z31" s="3" t="s">
        <v>210</v>
      </c>
      <c r="AA31" s="5">
        <v>30</v>
      </c>
      <c r="AB31" s="3" t="s">
        <v>210</v>
      </c>
      <c r="AC31" s="3">
        <v>32</v>
      </c>
      <c r="AD31" s="3" t="s">
        <v>33</v>
      </c>
      <c r="AM31" s="19">
        <v>43008</v>
      </c>
      <c r="AN31" t="s">
        <v>336</v>
      </c>
      <c r="AO31" s="3">
        <v>2017</v>
      </c>
      <c r="AP31" s="19">
        <v>43008</v>
      </c>
    </row>
    <row r="32" spans="1:42" ht="42.75">
      <c r="A32" s="3">
        <v>2017</v>
      </c>
      <c r="B32" s="3" t="s">
        <v>286</v>
      </c>
      <c r="C32" s="3" t="s">
        <v>1</v>
      </c>
      <c r="D32" s="16" t="s">
        <v>203</v>
      </c>
      <c r="E32" s="5" t="s">
        <v>204</v>
      </c>
      <c r="F32" s="5" t="s">
        <v>205</v>
      </c>
      <c r="G32" s="5" t="s">
        <v>206</v>
      </c>
      <c r="H32" s="5"/>
      <c r="I32" s="5"/>
      <c r="J32" s="3" t="s">
        <v>207</v>
      </c>
      <c r="K32" s="5"/>
      <c r="L32" s="5"/>
      <c r="M32" s="6" t="s">
        <v>2</v>
      </c>
      <c r="N32" s="6" t="s">
        <v>33</v>
      </c>
      <c r="O32" s="6" t="s">
        <v>23</v>
      </c>
      <c r="P32" s="7" t="s">
        <v>208</v>
      </c>
      <c r="Q32" s="3" t="s">
        <v>36</v>
      </c>
      <c r="R32" s="5" t="s">
        <v>209</v>
      </c>
      <c r="S32" s="3" t="s">
        <v>39</v>
      </c>
      <c r="T32" s="8" t="s">
        <v>318</v>
      </c>
      <c r="U32" s="3">
        <v>121</v>
      </c>
      <c r="V32" s="5"/>
      <c r="W32" s="3" t="s">
        <v>83</v>
      </c>
      <c r="X32" s="3" t="s">
        <v>210</v>
      </c>
      <c r="Y32">
        <v>30</v>
      </c>
      <c r="Z32" s="3" t="s">
        <v>210</v>
      </c>
      <c r="AA32">
        <v>30</v>
      </c>
      <c r="AB32" s="3" t="s">
        <v>210</v>
      </c>
      <c r="AC32" s="3">
        <v>26</v>
      </c>
      <c r="AD32" s="3" t="s">
        <v>33</v>
      </c>
      <c r="AE32" s="5"/>
      <c r="AF32" s="5"/>
      <c r="AG32" s="5"/>
      <c r="AH32" s="5"/>
      <c r="AI32" s="9" t="s">
        <v>211</v>
      </c>
      <c r="AJ32" s="5"/>
      <c r="AK32" s="5"/>
      <c r="AM32" s="19">
        <v>43008</v>
      </c>
      <c r="AN32" t="s">
        <v>336</v>
      </c>
      <c r="AO32" s="3">
        <v>2017</v>
      </c>
      <c r="AP32" s="19">
        <v>43008</v>
      </c>
    </row>
    <row r="33" spans="1:42" ht="28.5">
      <c r="A33" s="3">
        <v>2017</v>
      </c>
      <c r="B33" s="3" t="s">
        <v>286</v>
      </c>
      <c r="C33" s="3" t="s">
        <v>1</v>
      </c>
      <c r="D33" s="16" t="s">
        <v>319</v>
      </c>
      <c r="E33" s="5" t="s">
        <v>320</v>
      </c>
      <c r="F33" s="5" t="s">
        <v>321</v>
      </c>
      <c r="G33" s="5" t="s">
        <v>285</v>
      </c>
      <c r="H33" s="5"/>
      <c r="I33" s="5"/>
      <c r="J33" s="3" t="s">
        <v>207</v>
      </c>
      <c r="K33" s="5"/>
      <c r="L33" s="5"/>
      <c r="M33" s="6" t="s">
        <v>2</v>
      </c>
      <c r="N33" s="6" t="s">
        <v>33</v>
      </c>
      <c r="O33" s="6" t="s">
        <v>23</v>
      </c>
      <c r="P33" s="7" t="s">
        <v>322</v>
      </c>
      <c r="Q33" s="3" t="s">
        <v>36</v>
      </c>
      <c r="R33" s="5" t="s">
        <v>209</v>
      </c>
      <c r="S33" s="3" t="s">
        <v>39</v>
      </c>
      <c r="T33" s="8" t="s">
        <v>323</v>
      </c>
      <c r="U33" s="3">
        <v>11</v>
      </c>
      <c r="V33" s="5"/>
      <c r="W33" s="3" t="s">
        <v>83</v>
      </c>
      <c r="X33" s="3" t="s">
        <v>210</v>
      </c>
      <c r="Y33" s="5">
        <v>30</v>
      </c>
      <c r="Z33" s="3" t="s">
        <v>210</v>
      </c>
      <c r="AA33" s="5">
        <v>30</v>
      </c>
      <c r="AB33" s="3" t="s">
        <v>210</v>
      </c>
      <c r="AC33" s="3">
        <v>26</v>
      </c>
      <c r="AD33" s="3" t="s">
        <v>33</v>
      </c>
      <c r="AE33" s="5"/>
      <c r="AF33" s="5"/>
      <c r="AG33" s="5"/>
      <c r="AH33" s="5"/>
      <c r="AI33" s="9"/>
      <c r="AJ33" s="5"/>
      <c r="AK33" s="5"/>
      <c r="AM33" s="19">
        <v>43008</v>
      </c>
      <c r="AN33" t="s">
        <v>336</v>
      </c>
      <c r="AO33" s="3">
        <v>2017</v>
      </c>
      <c r="AP33" s="19">
        <v>43008</v>
      </c>
    </row>
    <row r="34" spans="1:42" ht="14.25">
      <c r="A34" s="3">
        <v>2017</v>
      </c>
      <c r="B34" s="3" t="s">
        <v>286</v>
      </c>
      <c r="C34" s="3" t="s">
        <v>0</v>
      </c>
      <c r="D34" s="16" t="s">
        <v>324</v>
      </c>
      <c r="E34" s="5"/>
      <c r="F34" s="5"/>
      <c r="G34" s="5" t="s">
        <v>325</v>
      </c>
      <c r="H34" s="5"/>
      <c r="I34" s="5"/>
      <c r="J34" s="3" t="s">
        <v>207</v>
      </c>
      <c r="K34" s="5"/>
      <c r="L34" s="5"/>
      <c r="M34" s="6" t="s">
        <v>2</v>
      </c>
      <c r="N34" s="6" t="s">
        <v>33</v>
      </c>
      <c r="O34" s="6" t="s">
        <v>23</v>
      </c>
      <c r="P34" s="7" t="s">
        <v>270</v>
      </c>
      <c r="Q34" s="3" t="s">
        <v>36</v>
      </c>
      <c r="R34" s="5" t="s">
        <v>209</v>
      </c>
      <c r="S34" s="3" t="s">
        <v>39</v>
      </c>
      <c r="T34" s="8" t="s">
        <v>326</v>
      </c>
      <c r="U34" s="3" t="s">
        <v>218</v>
      </c>
      <c r="V34" s="5"/>
      <c r="W34" s="3" t="s">
        <v>83</v>
      </c>
      <c r="X34" s="3" t="s">
        <v>210</v>
      </c>
      <c r="Y34">
        <v>30</v>
      </c>
      <c r="Z34" s="3" t="s">
        <v>210</v>
      </c>
      <c r="AA34">
        <v>30</v>
      </c>
      <c r="AB34" s="3" t="s">
        <v>210</v>
      </c>
      <c r="AC34" s="3">
        <v>26</v>
      </c>
      <c r="AD34" s="3" t="s">
        <v>33</v>
      </c>
      <c r="AE34" s="5"/>
      <c r="AF34" s="5"/>
      <c r="AG34" s="5"/>
      <c r="AH34" s="5"/>
      <c r="AI34" s="9"/>
      <c r="AJ34" s="5"/>
      <c r="AK34" s="5"/>
      <c r="AM34" s="19">
        <v>43008</v>
      </c>
      <c r="AN34" t="s">
        <v>336</v>
      </c>
      <c r="AO34" s="3">
        <v>2017</v>
      </c>
      <c r="AP34" s="19">
        <v>43008</v>
      </c>
    </row>
    <row r="35" spans="1:42" ht="14.25">
      <c r="A35" s="3">
        <v>2017</v>
      </c>
      <c r="B35" s="3" t="s">
        <v>286</v>
      </c>
      <c r="C35" s="3" t="s">
        <v>1</v>
      </c>
      <c r="D35" s="16" t="s">
        <v>327</v>
      </c>
      <c r="E35" s="5" t="s">
        <v>328</v>
      </c>
      <c r="F35" s="5" t="s">
        <v>329</v>
      </c>
      <c r="G35" s="5" t="s">
        <v>330</v>
      </c>
      <c r="H35" s="5"/>
      <c r="I35" s="5"/>
      <c r="J35" s="3" t="s">
        <v>207</v>
      </c>
      <c r="K35" s="5"/>
      <c r="L35" s="5"/>
      <c r="M35" s="6" t="s">
        <v>2</v>
      </c>
      <c r="N35" s="6" t="s">
        <v>33</v>
      </c>
      <c r="O35" s="6" t="s">
        <v>23</v>
      </c>
      <c r="P35" s="7" t="s">
        <v>331</v>
      </c>
      <c r="Q35" s="3" t="s">
        <v>36</v>
      </c>
      <c r="R35" s="5" t="s">
        <v>209</v>
      </c>
      <c r="S35" s="3" t="s">
        <v>39</v>
      </c>
      <c r="T35" s="8" t="s">
        <v>332</v>
      </c>
      <c r="U35" s="3">
        <v>103</v>
      </c>
      <c r="V35" s="5"/>
      <c r="W35" s="3" t="s">
        <v>83</v>
      </c>
      <c r="X35" s="3" t="s">
        <v>210</v>
      </c>
      <c r="Y35" s="5">
        <v>30</v>
      </c>
      <c r="Z35" s="3" t="s">
        <v>210</v>
      </c>
      <c r="AA35" s="5">
        <v>30</v>
      </c>
      <c r="AB35" s="3" t="s">
        <v>210</v>
      </c>
      <c r="AC35" s="3">
        <v>26</v>
      </c>
      <c r="AD35" s="3" t="s">
        <v>33</v>
      </c>
      <c r="AE35" s="5"/>
      <c r="AF35" s="5"/>
      <c r="AG35" s="5"/>
      <c r="AH35" s="5"/>
      <c r="AI35" s="9">
        <v>662313974</v>
      </c>
      <c r="AJ35" s="5"/>
      <c r="AK35" s="5"/>
      <c r="AM35" s="19">
        <v>43008</v>
      </c>
      <c r="AN35" t="s">
        <v>336</v>
      </c>
      <c r="AO35" s="3">
        <v>2017</v>
      </c>
      <c r="AP35" s="19">
        <v>43008</v>
      </c>
    </row>
    <row r="36" spans="1:42" ht="28.5">
      <c r="A36" s="3">
        <v>2017</v>
      </c>
      <c r="B36" s="3" t="s">
        <v>286</v>
      </c>
      <c r="C36" s="3" t="s">
        <v>0</v>
      </c>
      <c r="D36" s="16" t="s">
        <v>333</v>
      </c>
      <c r="E36" s="5"/>
      <c r="F36" s="5"/>
      <c r="G36" s="5" t="s">
        <v>284</v>
      </c>
      <c r="H36" s="5"/>
      <c r="I36" s="5"/>
      <c r="J36" s="3" t="s">
        <v>207</v>
      </c>
      <c r="K36" s="5"/>
      <c r="L36" s="5"/>
      <c r="M36" s="6" t="s">
        <v>2</v>
      </c>
      <c r="N36" s="6" t="s">
        <v>33</v>
      </c>
      <c r="O36" s="6" t="s">
        <v>23</v>
      </c>
      <c r="P36" s="7" t="s">
        <v>334</v>
      </c>
      <c r="Q36" s="3" t="s">
        <v>36</v>
      </c>
      <c r="R36" s="5" t="s">
        <v>209</v>
      </c>
      <c r="S36" s="3" t="s">
        <v>39</v>
      </c>
      <c r="T36" s="8" t="s">
        <v>335</v>
      </c>
      <c r="U36" s="3">
        <v>309</v>
      </c>
      <c r="V36" s="5"/>
      <c r="W36" s="3" t="s">
        <v>83</v>
      </c>
      <c r="X36" s="3" t="s">
        <v>210</v>
      </c>
      <c r="Y36">
        <v>30</v>
      </c>
      <c r="Z36" s="3" t="s">
        <v>210</v>
      </c>
      <c r="AA36">
        <v>30</v>
      </c>
      <c r="AB36" s="3" t="s">
        <v>210</v>
      </c>
      <c r="AC36" s="3">
        <v>26</v>
      </c>
      <c r="AD36" s="3" t="s">
        <v>33</v>
      </c>
      <c r="AE36" s="5"/>
      <c r="AF36" s="5"/>
      <c r="AG36" s="5"/>
      <c r="AH36" s="5"/>
      <c r="AI36" s="9">
        <v>6622158093</v>
      </c>
      <c r="AJ36" s="5"/>
      <c r="AK36" s="5"/>
      <c r="AM36" s="19">
        <v>43008</v>
      </c>
      <c r="AN36" t="s">
        <v>336</v>
      </c>
      <c r="AO36" s="3">
        <v>2017</v>
      </c>
      <c r="AP36" s="19">
        <v>43008</v>
      </c>
    </row>
  </sheetData>
  <sheetProtection/>
  <mergeCells count="1">
    <mergeCell ref="A6:AQ6"/>
  </mergeCells>
  <dataValidations count="7">
    <dataValidation type="list" allowBlank="1" showInputMessage="1" showErrorMessage="1" sqref="C8:C36">
      <formula1>hidden1</formula1>
    </dataValidation>
    <dataValidation type="list" allowBlank="1" showInputMessage="1" showErrorMessage="1" sqref="M8:M36">
      <formula1>hidden2</formula1>
    </dataValidation>
    <dataValidation type="list" allowBlank="1" showInputMessage="1" showErrorMessage="1" sqref="N8:N36">
      <formula1>hidden3</formula1>
    </dataValidation>
    <dataValidation type="list" allowBlank="1" showInputMessage="1" showErrorMessage="1" sqref="Q8:Q36">
      <formula1>hidden4</formula1>
    </dataValidation>
    <dataValidation type="list" allowBlank="1" showInputMessage="1" showErrorMessage="1" sqref="R8:R36">
      <formula1>hidden5</formula1>
    </dataValidation>
    <dataValidation type="list" allowBlank="1" showInputMessage="1" showErrorMessage="1" sqref="S8:S36">
      <formula1>hidden6</formula1>
    </dataValidation>
    <dataValidation type="list" allowBlank="1" showInputMessage="1" showErrorMessage="1" sqref="W8:W36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2018-02-06T08:02:26Z</dcterms:modified>
  <cp:category/>
  <cp:version/>
  <cp:contentType/>
  <cp:contentStatus/>
</cp:coreProperties>
</file>