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<sst xmlns="http://schemas.openxmlformats.org/spreadsheetml/2006/main" count="681" uniqueCount="268">
  <si>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</si>
  <si>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</si>
  <si>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</si>
  <si>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</si>
  <si>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</si>
  <si>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</si>
  <si>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</si>
  <si>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</si>
  <si>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</si>
  <si>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</si>
  <si>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</si>
  <si>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</si>
  <si>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</si>
  <si>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</si>
  <si>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</si>
  <si>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</si>
  <si>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</si>
  <si>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</si>
  <si>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</si>
  <si>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</si>
  <si>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</si>
  <si>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</si>
  <si>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</si>
  <si>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</si>
  <si>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</si>
  <si>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</si>
  <si>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</si>
  <si>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</si>
  <si>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</si>
  <si>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</si>
  <si>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</si>
  <si>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</si>
  <si>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</si>
  <si>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</si>
  <si>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</si>
  <si>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</si>
  <si>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</si>
  <si>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</si>
  <si>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</si>
  <si>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</si>
  <si>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</si>
  <si>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</si>
  <si>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</si>
  <si>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</si>
  <si>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</si>
  <si>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</si>
  <si>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</si>
  <si>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</si>
  <si>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</si>
  <si>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</si>
  <si>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</si>
  <si>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</si>
  <si>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</si>
  <si>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</si>
  <si>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</si>
  <si>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</si>
  <si>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</si>
  <si>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</si>
  <si>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</si>
  <si>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01/10/2017 al 31/12/2017</t>
  </si>
  <si>
    <t xml:space="preserve">servicios profesionales por honorarios asimilados </t>
  </si>
  <si>
    <t>Laura</t>
  </si>
  <si>
    <t>Lepe</t>
  </si>
  <si>
    <t>Serrano</t>
  </si>
  <si>
    <t>Trabajo de campo</t>
  </si>
  <si>
    <t>Dirección de Administración y Finanzas</t>
  </si>
  <si>
    <t>Addis Airlen</t>
  </si>
  <si>
    <t>Lopez</t>
  </si>
  <si>
    <t>Baldenebro</t>
  </si>
  <si>
    <t>servicios profesionales por honorarios asimilados</t>
  </si>
  <si>
    <t>Ilse Guadalupe</t>
  </si>
  <si>
    <t>Figueroa</t>
  </si>
  <si>
    <t>Muñoz</t>
  </si>
  <si>
    <t>Valeria Ivonne</t>
  </si>
  <si>
    <t>Castillo</t>
  </si>
  <si>
    <t>Ana Rosario</t>
  </si>
  <si>
    <t>Garcia</t>
  </si>
  <si>
    <t>Martinez</t>
  </si>
  <si>
    <t>Maria Teresa</t>
  </si>
  <si>
    <t>Traslaviña</t>
  </si>
  <si>
    <t>Calderon</t>
  </si>
  <si>
    <t>Alejandra Del Carmen</t>
  </si>
  <si>
    <t>Alcaraz</t>
  </si>
  <si>
    <t>Alvarez</t>
  </si>
  <si>
    <t>Martin</t>
  </si>
  <si>
    <t>Aragon</t>
  </si>
  <si>
    <t>Meras</t>
  </si>
  <si>
    <t>Beatriz Guadalupe</t>
  </si>
  <si>
    <t>Valdez</t>
  </si>
  <si>
    <t>Laborin</t>
  </si>
  <si>
    <t>Ericka</t>
  </si>
  <si>
    <t>Quintana</t>
  </si>
  <si>
    <t>Rubiano</t>
  </si>
  <si>
    <t>Cindy  Biridiana</t>
  </si>
  <si>
    <t>Campos</t>
  </si>
  <si>
    <t>Miranda</t>
  </si>
  <si>
    <t>Israel</t>
  </si>
  <si>
    <t>Ramonet</t>
  </si>
  <si>
    <t>Zazueta</t>
  </si>
  <si>
    <t>Adriana</t>
  </si>
  <si>
    <t>Higuera</t>
  </si>
  <si>
    <t>Espinoza</t>
  </si>
  <si>
    <t>Luis Aldo</t>
  </si>
  <si>
    <t>Coronel</t>
  </si>
  <si>
    <t>Morales</t>
  </si>
  <si>
    <t>Dominga</t>
  </si>
  <si>
    <t>Bravo</t>
  </si>
  <si>
    <t>Peña</t>
  </si>
  <si>
    <t>Nora Enriqueta</t>
  </si>
  <si>
    <t>Coronado</t>
  </si>
  <si>
    <t>Pacheco</t>
  </si>
  <si>
    <t>Itzel Violeta</t>
  </si>
  <si>
    <t>Moroyoqui</t>
  </si>
  <si>
    <t>Valenzuela</t>
  </si>
  <si>
    <t>María Elvia</t>
  </si>
  <si>
    <t>López</t>
  </si>
  <si>
    <t>Varela</t>
  </si>
  <si>
    <t>Ramón</t>
  </si>
  <si>
    <t>Velázquez</t>
  </si>
  <si>
    <t>Fuentes</t>
  </si>
  <si>
    <t>servicios profesionales por honorarios</t>
  </si>
  <si>
    <t>Enrique</t>
  </si>
  <si>
    <t>Mora</t>
  </si>
  <si>
    <t>Hurtado</t>
  </si>
  <si>
    <t>Verificación a Sedes</t>
  </si>
  <si>
    <t>Jared</t>
  </si>
  <si>
    <t>Esparza</t>
  </si>
  <si>
    <t>Guillermina</t>
  </si>
  <si>
    <t>Romano Muñoz</t>
  </si>
  <si>
    <t>Y Domínguez</t>
  </si>
  <si>
    <t>Jose Alfredo</t>
  </si>
  <si>
    <t>Nuñez</t>
  </si>
  <si>
    <t>Guzman</t>
  </si>
  <si>
    <t>Edgar Isaac</t>
  </si>
  <si>
    <t>Tapia</t>
  </si>
  <si>
    <t>Funciones Administrativas</t>
  </si>
  <si>
    <t>Dalinda</t>
  </si>
  <si>
    <t>Castro</t>
  </si>
  <si>
    <t>Sánchez</t>
  </si>
  <si>
    <t>Lucia Margarita</t>
  </si>
  <si>
    <t>Fontes</t>
  </si>
  <si>
    <t>Gamboa</t>
  </si>
  <si>
    <t>Gloria Lizbeth</t>
  </si>
  <si>
    <t>Cervantes</t>
  </si>
  <si>
    <t>Castañeda</t>
  </si>
  <si>
    <t>Zobeyda Yuridia</t>
  </si>
  <si>
    <t>Jacobo</t>
  </si>
  <si>
    <t>Priscila Yazmin</t>
  </si>
  <si>
    <t>Navarro</t>
  </si>
  <si>
    <t>Fierros</t>
  </si>
  <si>
    <t>Cesar</t>
  </si>
  <si>
    <t>Moreno</t>
  </si>
  <si>
    <t>Guardado</t>
  </si>
  <si>
    <t>Maria Alexia</t>
  </si>
  <si>
    <t>Duarte</t>
  </si>
  <si>
    <t>Gonzalez</t>
  </si>
  <si>
    <t>Gloria Mariela</t>
  </si>
  <si>
    <t>Villavelazquez</t>
  </si>
  <si>
    <t>González</t>
  </si>
  <si>
    <t>Nora Patricia</t>
  </si>
  <si>
    <t>Higareda</t>
  </si>
  <si>
    <t>Rodrigo Alberto</t>
  </si>
  <si>
    <t>Agramon</t>
  </si>
  <si>
    <t>Avila</t>
  </si>
  <si>
    <t>Alondra</t>
  </si>
  <si>
    <t>Cárdenas</t>
  </si>
  <si>
    <t>Maria Lourdes</t>
  </si>
  <si>
    <t>Alcantar</t>
  </si>
  <si>
    <t>Ana Victoria</t>
  </si>
  <si>
    <t>Vázquez</t>
  </si>
  <si>
    <t>Rivera</t>
  </si>
  <si>
    <t>Javier Arturo</t>
  </si>
  <si>
    <t>Arredondo</t>
  </si>
  <si>
    <t>Inés</t>
  </si>
  <si>
    <t>Córdova</t>
  </si>
  <si>
    <t>Canizales</t>
  </si>
  <si>
    <t>Abraham Rene</t>
  </si>
  <si>
    <t>Ramos</t>
  </si>
  <si>
    <t>Oscar Rene</t>
  </si>
  <si>
    <t>Velazquez</t>
  </si>
  <si>
    <t>María De Jesús</t>
  </si>
  <si>
    <t>Martha Azucena</t>
  </si>
  <si>
    <t>Gallegos</t>
  </si>
  <si>
    <t>Mendoza</t>
  </si>
  <si>
    <t>Jorge Allan</t>
  </si>
  <si>
    <t>Paz</t>
  </si>
  <si>
    <t>Garza</t>
  </si>
  <si>
    <t>Bustamante</t>
  </si>
  <si>
    <t>Samantha Guadalupe</t>
  </si>
  <si>
    <t>Beltrán</t>
  </si>
  <si>
    <t>Escobar</t>
  </si>
  <si>
    <t>Lucia Marisol</t>
  </si>
  <si>
    <t>Montijo</t>
  </si>
  <si>
    <t>Durazo</t>
  </si>
  <si>
    <t>Roberto</t>
  </si>
  <si>
    <t>Quijada</t>
  </si>
  <si>
    <t>Gallego</t>
  </si>
  <si>
    <t>Alma Delia</t>
  </si>
  <si>
    <t>Félix</t>
  </si>
  <si>
    <t>Carballo</t>
  </si>
  <si>
    <t>Héctor</t>
  </si>
  <si>
    <t>Saiz</t>
  </si>
  <si>
    <t>Ruiz</t>
  </si>
  <si>
    <t>Jesús Fermín</t>
  </si>
  <si>
    <t>Campoy</t>
  </si>
  <si>
    <t>Janette Lorenia</t>
  </si>
  <si>
    <t>Retes</t>
  </si>
  <si>
    <t>José Jesús</t>
  </si>
  <si>
    <t>Rendón</t>
  </si>
  <si>
    <t>Loredana</t>
  </si>
  <si>
    <t>Pavlovich</t>
  </si>
  <si>
    <t>Oviedo</t>
  </si>
  <si>
    <t>Carlos Alfredo</t>
  </si>
  <si>
    <t>Maas</t>
  </si>
  <si>
    <t>Escoboza</t>
  </si>
  <si>
    <t>Francisco</t>
  </si>
  <si>
    <t>Llanez</t>
  </si>
  <si>
    <t>Valencia</t>
  </si>
  <si>
    <t>Omar</t>
  </si>
  <si>
    <t>Felix</t>
  </si>
  <si>
    <t>Vazquez</t>
  </si>
  <si>
    <t>Ana Rosalva</t>
  </si>
  <si>
    <t>Martínez</t>
  </si>
  <si>
    <t>Holguín</t>
  </si>
  <si>
    <t>Mia Gwendolyne</t>
  </si>
  <si>
    <t>Gortarez</t>
  </si>
  <si>
    <t>Claudia Judith</t>
  </si>
  <si>
    <t>Palma</t>
  </si>
  <si>
    <t>Karina Fernanda</t>
  </si>
  <si>
    <t>Molina</t>
  </si>
  <si>
    <t>Salomón</t>
  </si>
  <si>
    <t>Francisco Javier</t>
  </si>
  <si>
    <t>Rosendo</t>
  </si>
  <si>
    <t>Escarrega</t>
  </si>
  <si>
    <t>Hernández</t>
  </si>
  <si>
    <t>Evelyn Meliza</t>
  </si>
  <si>
    <t>Ramírez</t>
  </si>
  <si>
    <t>Madrid</t>
  </si>
  <si>
    <t>Iván Jossué</t>
  </si>
  <si>
    <t>Campas</t>
  </si>
  <si>
    <t>Robles</t>
  </si>
  <si>
    <t>Luisa Dolores</t>
  </si>
  <si>
    <t>Olivas</t>
  </si>
  <si>
    <t>Ana Alicia</t>
  </si>
  <si>
    <t>Márquez</t>
  </si>
  <si>
    <t>Lara</t>
  </si>
  <si>
    <t>Lilia Ramona</t>
  </si>
  <si>
    <t>Terán</t>
  </si>
  <si>
    <t>Silva</t>
  </si>
  <si>
    <t>Sonia Guadalupe</t>
  </si>
  <si>
    <t>Espejo</t>
  </si>
  <si>
    <t>Ochoa</t>
  </si>
  <si>
    <t>Paola Alejandra</t>
  </si>
  <si>
    <t>Quintero</t>
  </si>
  <si>
    <t>Amparano</t>
  </si>
  <si>
    <t>Carlos</t>
  </si>
  <si>
    <t>Gutiérrez</t>
  </si>
  <si>
    <t>Luis Segundo</t>
  </si>
  <si>
    <t>Hernandez</t>
  </si>
  <si>
    <t>Leon</t>
  </si>
  <si>
    <t>Leonel</t>
  </si>
  <si>
    <t>Acosta</t>
  </si>
  <si>
    <t>Víctor Hugo</t>
  </si>
  <si>
    <t>Aragón</t>
  </si>
  <si>
    <t>Borbón</t>
  </si>
  <si>
    <t>María Del Rosario</t>
  </si>
  <si>
    <t>Soto</t>
  </si>
  <si>
    <t>Alejandro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</si>
</sst>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4">
    <font>
      <sz val="10"/>
      <color indexed="8"/>
      <name val="Arial"/>
      <family val="0"/>
    </font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1"/>
      <color indexed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4" fontId="13" fillId="9" borderId="2" xfId="0" applyFont="1" applyFill="1" applyBorder="1" applyAlignment="1" applyProtection="1">
      <alignment horizontal="center"/>
      <protection/>
    </xf>
    <xf numFmtId="164" fontId="0" fillId="10" borderId="2" xfId="0" applyFont="1" applyFill="1" applyBorder="1" applyAlignment="1" applyProtection="1">
      <alignment/>
      <protection/>
    </xf>
    <xf numFmtId="164" fontId="13" fillId="9" borderId="3" xfId="0" applyFont="1" applyFill="1" applyBorder="1" applyAlignment="1" applyProtection="1">
      <alignment horizontal="center"/>
      <protection/>
    </xf>
    <xf numFmtId="165" fontId="0" fillId="10" borderId="2" xfId="0" applyNumberFormat="1" applyFont="1" applyFill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1E1E1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workbookViewId="0" topLeftCell="A6">
      <selection activeCell="C27" sqref="C27"/>
    </sheetView>
  </sheetViews>
  <sheetFormatPr defaultColWidth="8.00390625" defaultRowHeight="12.75" customHeight="1"/>
  <cols>
    <col min="1" max="1" width="29.421875" style="1" customWidth="1"/>
    <col min="2" max="2" width="19.140625" style="1" customWidth="1"/>
    <col min="3" max="3" width="41.421875" style="1" customWidth="1"/>
    <col min="4" max="4" width="30.140625" style="1" customWidth="1"/>
    <col min="5" max="5" width="9.140625" style="1" customWidth="1"/>
    <col min="6" max="6" width="13.00390625" style="1" customWidth="1"/>
    <col min="7" max="7" width="14.8515625" style="1" customWidth="1"/>
    <col min="8" max="8" width="17.00390625" style="1" customWidth="1"/>
    <col min="9" max="9" width="20.140625" style="1" customWidth="1"/>
    <col min="10" max="10" width="23.140625" style="2" customWidth="1"/>
    <col min="11" max="11" width="25.00390625" style="2" customWidth="1"/>
    <col min="12" max="12" width="18.00390625" style="1" customWidth="1"/>
    <col min="13" max="13" width="40.140625" style="1" customWidth="1"/>
    <col min="14" max="14" width="17.28125" style="1" customWidth="1"/>
    <col min="15" max="15" width="21.00390625" style="1" customWidth="1"/>
    <col min="16" max="16" width="25.421875" style="1" customWidth="1"/>
    <col min="17" max="17" width="16.57421875" style="2" customWidth="1"/>
    <col min="18" max="18" width="29.57421875" style="1" customWidth="1"/>
    <col min="19" max="19" width="6.00390625" style="1" customWidth="1"/>
    <col min="20" max="20" width="19.00390625" style="2" customWidth="1"/>
    <col min="21" max="21" width="6.00390625" style="1" customWidth="1"/>
    <col min="22" max="16384" width="9.00390625" style="0" customWidth="1"/>
  </cols>
  <sheetData>
    <row r="1" ht="12.75" customHeight="1" hidden="1">
      <c r="A1" s="1" t="s">
        <v>0</v>
      </c>
    </row>
    <row r="2" spans="1:3" ht="12.75" customHeight="1">
      <c r="A2" s="3" t="s">
        <v>1</v>
      </c>
      <c r="B2" s="3" t="s">
        <v>2</v>
      </c>
      <c r="C2" s="3" t="s">
        <v>3</v>
      </c>
    </row>
    <row r="3" spans="1:3" ht="12.75" customHeight="1">
      <c r="A3" s="4" t="s">
        <v>4</v>
      </c>
      <c r="B3" s="4" t="s">
        <v>5</v>
      </c>
      <c r="C3" s="4" t="s">
        <v>4</v>
      </c>
    </row>
    <row r="4" spans="1:21" ht="12.75" customHeight="1" hidden="1">
      <c r="A4" s="1" t="s">
        <v>6</v>
      </c>
      <c r="B4" s="1" t="s">
        <v>6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8</v>
      </c>
      <c r="J4" s="2" t="s">
        <v>9</v>
      </c>
      <c r="K4" s="2" t="s">
        <v>9</v>
      </c>
      <c r="L4" s="1" t="s">
        <v>10</v>
      </c>
      <c r="M4" s="1" t="s">
        <v>11</v>
      </c>
      <c r="N4" s="1" t="s">
        <v>11</v>
      </c>
      <c r="O4" s="1" t="s">
        <v>10</v>
      </c>
      <c r="P4" s="1" t="s">
        <v>8</v>
      </c>
      <c r="Q4" s="2" t="s">
        <v>9</v>
      </c>
      <c r="R4" s="1" t="s">
        <v>6</v>
      </c>
      <c r="S4" s="1" t="s">
        <v>12</v>
      </c>
      <c r="T4" s="2" t="s">
        <v>13</v>
      </c>
      <c r="U4" s="1" t="s">
        <v>14</v>
      </c>
    </row>
    <row r="5" spans="1:21" ht="12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2" t="s">
        <v>24</v>
      </c>
      <c r="K5" s="2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2" t="s">
        <v>31</v>
      </c>
      <c r="R5" s="1" t="s">
        <v>32</v>
      </c>
      <c r="S5" s="1" t="s">
        <v>33</v>
      </c>
      <c r="T5" s="2" t="s">
        <v>34</v>
      </c>
      <c r="U5" s="1" t="s">
        <v>35</v>
      </c>
    </row>
    <row r="6" spans="1:21" ht="12.75" customHeight="1">
      <c r="A6" s="5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 customHeight="1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6" t="s">
        <v>46</v>
      </c>
      <c r="K7" s="6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6" t="s">
        <v>53</v>
      </c>
      <c r="R7" s="4" t="s">
        <v>54</v>
      </c>
      <c r="S7" s="4" t="s">
        <v>55</v>
      </c>
      <c r="T7" s="6" t="s">
        <v>56</v>
      </c>
      <c r="U7" s="4" t="s">
        <v>57</v>
      </c>
    </row>
    <row r="8" spans="1:20" ht="12.75" customHeight="1">
      <c r="A8" s="1" t="s">
        <v>58</v>
      </c>
      <c r="B8" s="1" t="s">
        <v>59</v>
      </c>
      <c r="C8" s="7" t="s">
        <v>60</v>
      </c>
      <c r="D8" s="1">
        <v>12101</v>
      </c>
      <c r="E8" s="1" t="s">
        <v>61</v>
      </c>
      <c r="F8" s="1" t="s">
        <v>62</v>
      </c>
      <c r="G8" s="1" t="s">
        <v>63</v>
      </c>
      <c r="H8" s="1">
        <v>2223</v>
      </c>
      <c r="J8" s="2">
        <v>42995</v>
      </c>
      <c r="K8" s="2">
        <v>43100</v>
      </c>
      <c r="L8" s="1" t="s">
        <v>64</v>
      </c>
      <c r="M8" s="1">
        <v>9437</v>
      </c>
      <c r="N8" s="1">
        <v>9437</v>
      </c>
      <c r="Q8" s="2">
        <v>43151</v>
      </c>
      <c r="R8" s="1" t="s">
        <v>65</v>
      </c>
      <c r="S8" s="1">
        <v>2018</v>
      </c>
      <c r="T8" s="2">
        <v>43151</v>
      </c>
    </row>
    <row r="9" spans="1:20" ht="12.75" customHeight="1">
      <c r="A9" s="1" t="s">
        <v>58</v>
      </c>
      <c r="B9" s="1" t="s">
        <v>59</v>
      </c>
      <c r="C9" s="7" t="s">
        <v>60</v>
      </c>
      <c r="D9" s="1">
        <v>12101</v>
      </c>
      <c r="E9" s="1" t="s">
        <v>66</v>
      </c>
      <c r="F9" s="1" t="s">
        <v>67</v>
      </c>
      <c r="G9" s="1" t="s">
        <v>68</v>
      </c>
      <c r="H9" s="1">
        <v>2235</v>
      </c>
      <c r="J9" s="2">
        <v>43039</v>
      </c>
      <c r="K9" s="2">
        <v>43100</v>
      </c>
      <c r="L9" s="1" t="s">
        <v>64</v>
      </c>
      <c r="M9" s="1">
        <v>9437</v>
      </c>
      <c r="N9" s="1">
        <v>9437</v>
      </c>
      <c r="Q9" s="2">
        <v>43151</v>
      </c>
      <c r="R9" s="1" t="s">
        <v>65</v>
      </c>
      <c r="S9" s="1">
        <v>2018</v>
      </c>
      <c r="T9" s="2">
        <v>43151</v>
      </c>
    </row>
    <row r="10" spans="1:20" ht="12.75" customHeight="1">
      <c r="A10" s="1" t="s">
        <v>58</v>
      </c>
      <c r="B10" s="1" t="s">
        <v>59</v>
      </c>
      <c r="C10" s="7" t="s">
        <v>69</v>
      </c>
      <c r="D10" s="1">
        <v>12101</v>
      </c>
      <c r="E10" s="1" t="s">
        <v>70</v>
      </c>
      <c r="F10" s="1" t="s">
        <v>71</v>
      </c>
      <c r="G10" s="1" t="s">
        <v>72</v>
      </c>
      <c r="H10" s="1">
        <v>2236</v>
      </c>
      <c r="J10" s="2">
        <v>43039</v>
      </c>
      <c r="K10" s="2">
        <v>43100</v>
      </c>
      <c r="L10" s="1" t="s">
        <v>64</v>
      </c>
      <c r="M10" s="1">
        <v>9437</v>
      </c>
      <c r="N10" s="1">
        <v>9437</v>
      </c>
      <c r="Q10" s="2">
        <v>43151</v>
      </c>
      <c r="R10" s="1" t="s">
        <v>65</v>
      </c>
      <c r="S10" s="1">
        <v>2018</v>
      </c>
      <c r="T10" s="2">
        <v>43151</v>
      </c>
    </row>
    <row r="11" spans="1:20" ht="12.75" customHeight="1">
      <c r="A11" s="1" t="s">
        <v>58</v>
      </c>
      <c r="B11" s="1" t="s">
        <v>59</v>
      </c>
      <c r="C11" s="7" t="s">
        <v>69</v>
      </c>
      <c r="D11" s="1">
        <v>12101</v>
      </c>
      <c r="E11" s="1" t="s">
        <v>73</v>
      </c>
      <c r="F11" s="1" t="s">
        <v>74</v>
      </c>
      <c r="G11" s="1" t="s">
        <v>67</v>
      </c>
      <c r="H11" s="1">
        <v>2234</v>
      </c>
      <c r="J11" s="2">
        <v>43039</v>
      </c>
      <c r="K11" s="2">
        <v>43100</v>
      </c>
      <c r="L11" s="1" t="s">
        <v>64</v>
      </c>
      <c r="M11" s="1">
        <v>9437</v>
      </c>
      <c r="N11" s="1">
        <v>9437</v>
      </c>
      <c r="Q11" s="2">
        <v>43151</v>
      </c>
      <c r="R11" s="1" t="s">
        <v>65</v>
      </c>
      <c r="S11" s="1">
        <v>2018</v>
      </c>
      <c r="T11" s="2">
        <v>43151</v>
      </c>
    </row>
    <row r="12" spans="1:20" ht="12.75" customHeight="1">
      <c r="A12" s="1" t="s">
        <v>58</v>
      </c>
      <c r="B12" s="1" t="s">
        <v>59</v>
      </c>
      <c r="C12" s="7" t="s">
        <v>69</v>
      </c>
      <c r="D12" s="1">
        <v>12101</v>
      </c>
      <c r="E12" s="1" t="s">
        <v>75</v>
      </c>
      <c r="F12" s="1" t="s">
        <v>76</v>
      </c>
      <c r="G12" s="1" t="s">
        <v>77</v>
      </c>
      <c r="H12" s="1">
        <v>2233</v>
      </c>
      <c r="J12" s="2">
        <v>43039</v>
      </c>
      <c r="K12" s="2">
        <v>43100</v>
      </c>
      <c r="L12" s="1" t="s">
        <v>64</v>
      </c>
      <c r="M12" s="1">
        <v>9437</v>
      </c>
      <c r="N12" s="1">
        <v>9437</v>
      </c>
      <c r="Q12" s="2">
        <v>43151</v>
      </c>
      <c r="R12" s="1" t="s">
        <v>65</v>
      </c>
      <c r="S12" s="1">
        <v>2018</v>
      </c>
      <c r="T12" s="2">
        <v>43151</v>
      </c>
    </row>
    <row r="13" spans="1:20" ht="12.75" customHeight="1">
      <c r="A13" s="1" t="s">
        <v>58</v>
      </c>
      <c r="B13" s="1" t="s">
        <v>59</v>
      </c>
      <c r="C13" s="7" t="s">
        <v>69</v>
      </c>
      <c r="D13" s="1">
        <v>12101</v>
      </c>
      <c r="E13" s="1" t="s">
        <v>78</v>
      </c>
      <c r="F13" s="1" t="s">
        <v>79</v>
      </c>
      <c r="G13" s="1" t="s">
        <v>80</v>
      </c>
      <c r="H13" s="1">
        <v>2232</v>
      </c>
      <c r="J13" s="2">
        <v>43039</v>
      </c>
      <c r="K13" s="2">
        <v>43100</v>
      </c>
      <c r="L13" s="1" t="s">
        <v>64</v>
      </c>
      <c r="M13" s="1">
        <v>9437</v>
      </c>
      <c r="N13" s="1">
        <v>9437</v>
      </c>
      <c r="Q13" s="2">
        <v>43151</v>
      </c>
      <c r="R13" s="1" t="s">
        <v>65</v>
      </c>
      <c r="S13" s="1">
        <v>2018</v>
      </c>
      <c r="T13" s="2">
        <v>43151</v>
      </c>
    </row>
    <row r="14" spans="1:20" ht="12.75" customHeight="1">
      <c r="A14" s="1" t="s">
        <v>58</v>
      </c>
      <c r="B14" s="1" t="s">
        <v>59</v>
      </c>
      <c r="C14" s="7" t="s">
        <v>69</v>
      </c>
      <c r="D14" s="1">
        <v>12101</v>
      </c>
      <c r="E14" s="1" t="s">
        <v>81</v>
      </c>
      <c r="F14" s="1" t="s">
        <v>82</v>
      </c>
      <c r="G14" s="1" t="s">
        <v>83</v>
      </c>
      <c r="H14" s="1">
        <v>2231</v>
      </c>
      <c r="J14" s="2">
        <v>43039</v>
      </c>
      <c r="K14" s="2">
        <v>43100</v>
      </c>
      <c r="L14" s="1" t="s">
        <v>64</v>
      </c>
      <c r="M14" s="1">
        <v>9437</v>
      </c>
      <c r="N14" s="1">
        <v>9437</v>
      </c>
      <c r="Q14" s="2">
        <v>43151</v>
      </c>
      <c r="R14" s="1" t="s">
        <v>65</v>
      </c>
      <c r="S14" s="1">
        <v>2018</v>
      </c>
      <c r="T14" s="2">
        <v>43151</v>
      </c>
    </row>
    <row r="15" spans="1:20" ht="12.75" customHeight="1">
      <c r="A15" s="1" t="s">
        <v>58</v>
      </c>
      <c r="B15" s="1" t="s">
        <v>59</v>
      </c>
      <c r="C15" s="7" t="s">
        <v>69</v>
      </c>
      <c r="D15" s="1">
        <v>12101</v>
      </c>
      <c r="E15" s="1" t="s">
        <v>84</v>
      </c>
      <c r="F15" s="1" t="s">
        <v>85</v>
      </c>
      <c r="G15" s="1" t="s">
        <v>86</v>
      </c>
      <c r="H15" s="1">
        <v>2222</v>
      </c>
      <c r="J15" s="2">
        <v>42909</v>
      </c>
      <c r="K15" s="2">
        <v>43100</v>
      </c>
      <c r="L15" s="1" t="s">
        <v>64</v>
      </c>
      <c r="M15" s="1">
        <v>9437</v>
      </c>
      <c r="N15" s="1">
        <v>9437</v>
      </c>
      <c r="Q15" s="2">
        <v>43151</v>
      </c>
      <c r="R15" s="1" t="s">
        <v>65</v>
      </c>
      <c r="S15" s="1">
        <v>2018</v>
      </c>
      <c r="T15" s="2">
        <v>43151</v>
      </c>
    </row>
    <row r="16" spans="1:20" ht="12.75" customHeight="1">
      <c r="A16" s="1" t="s">
        <v>58</v>
      </c>
      <c r="B16" s="1" t="s">
        <v>59</v>
      </c>
      <c r="C16" s="7" t="s">
        <v>69</v>
      </c>
      <c r="D16" s="1">
        <v>12101</v>
      </c>
      <c r="E16" s="1" t="s">
        <v>87</v>
      </c>
      <c r="F16" s="1" t="s">
        <v>88</v>
      </c>
      <c r="G16" s="1" t="s">
        <v>89</v>
      </c>
      <c r="H16" s="1">
        <v>2198</v>
      </c>
      <c r="J16" s="2">
        <v>42917</v>
      </c>
      <c r="K16" s="2">
        <v>43100</v>
      </c>
      <c r="L16" s="1" t="s">
        <v>64</v>
      </c>
      <c r="M16" s="1">
        <v>7400</v>
      </c>
      <c r="N16" s="1">
        <v>7400</v>
      </c>
      <c r="Q16" s="2">
        <v>43151</v>
      </c>
      <c r="R16" s="1" t="s">
        <v>65</v>
      </c>
      <c r="S16" s="1">
        <v>2018</v>
      </c>
      <c r="T16" s="2">
        <v>43151</v>
      </c>
    </row>
    <row r="17" spans="1:20" ht="12.75" customHeight="1">
      <c r="A17" s="1" t="s">
        <v>58</v>
      </c>
      <c r="B17" s="1" t="s">
        <v>59</v>
      </c>
      <c r="C17" s="7" t="s">
        <v>69</v>
      </c>
      <c r="D17" s="1">
        <v>12101</v>
      </c>
      <c r="E17" s="1" t="s">
        <v>90</v>
      </c>
      <c r="F17" s="1" t="s">
        <v>91</v>
      </c>
      <c r="G17" s="1" t="s">
        <v>92</v>
      </c>
      <c r="H17" s="1">
        <v>2194</v>
      </c>
      <c r="J17" s="2">
        <v>42917</v>
      </c>
      <c r="K17" s="2">
        <v>43100</v>
      </c>
      <c r="L17" s="1" t="s">
        <v>64</v>
      </c>
      <c r="M17" s="1">
        <v>7400</v>
      </c>
      <c r="N17" s="1">
        <v>7400</v>
      </c>
      <c r="Q17" s="2">
        <v>43151</v>
      </c>
      <c r="R17" s="1" t="s">
        <v>65</v>
      </c>
      <c r="S17" s="1">
        <v>2018</v>
      </c>
      <c r="T17" s="2">
        <v>43151</v>
      </c>
    </row>
    <row r="18" spans="1:20" ht="12.75" customHeight="1">
      <c r="A18" s="1" t="s">
        <v>58</v>
      </c>
      <c r="B18" s="1" t="s">
        <v>59</v>
      </c>
      <c r="C18" s="7" t="s">
        <v>69</v>
      </c>
      <c r="D18" s="1">
        <v>12101</v>
      </c>
      <c r="E18" s="1" t="s">
        <v>93</v>
      </c>
      <c r="F18" s="1" t="s">
        <v>94</v>
      </c>
      <c r="G18" s="1" t="s">
        <v>95</v>
      </c>
      <c r="H18" s="1">
        <v>2197</v>
      </c>
      <c r="J18" s="2">
        <v>42917</v>
      </c>
      <c r="K18" s="2">
        <v>43100</v>
      </c>
      <c r="L18" s="1" t="s">
        <v>64</v>
      </c>
      <c r="M18" s="1">
        <v>7400</v>
      </c>
      <c r="N18" s="1">
        <v>7400</v>
      </c>
      <c r="Q18" s="2">
        <v>43151</v>
      </c>
      <c r="R18" s="1" t="s">
        <v>65</v>
      </c>
      <c r="S18" s="1">
        <v>2018</v>
      </c>
      <c r="T18" s="2">
        <v>43151</v>
      </c>
    </row>
    <row r="19" spans="1:20" ht="12.75" customHeight="1">
      <c r="A19" s="1" t="s">
        <v>58</v>
      </c>
      <c r="B19" s="1" t="s">
        <v>59</v>
      </c>
      <c r="C19" s="7" t="s">
        <v>69</v>
      </c>
      <c r="D19" s="1">
        <v>12101</v>
      </c>
      <c r="E19" s="1" t="s">
        <v>96</v>
      </c>
      <c r="F19" s="1" t="s">
        <v>97</v>
      </c>
      <c r="G19" s="1" t="s">
        <v>98</v>
      </c>
      <c r="H19" s="1">
        <v>2199</v>
      </c>
      <c r="J19" s="2">
        <v>42917</v>
      </c>
      <c r="K19" s="2">
        <v>43100</v>
      </c>
      <c r="L19" s="1" t="s">
        <v>64</v>
      </c>
      <c r="M19" s="1">
        <v>7400</v>
      </c>
      <c r="N19" s="1">
        <v>7400</v>
      </c>
      <c r="Q19" s="2">
        <v>43151</v>
      </c>
      <c r="R19" s="1" t="s">
        <v>65</v>
      </c>
      <c r="S19" s="1">
        <v>2018</v>
      </c>
      <c r="T19" s="2">
        <v>43151</v>
      </c>
    </row>
    <row r="20" spans="1:20" ht="12.75" customHeight="1">
      <c r="A20" s="1" t="s">
        <v>58</v>
      </c>
      <c r="B20" s="1" t="s">
        <v>59</v>
      </c>
      <c r="C20" s="7" t="s">
        <v>69</v>
      </c>
      <c r="D20" s="1">
        <v>12101</v>
      </c>
      <c r="E20" s="1" t="s">
        <v>99</v>
      </c>
      <c r="F20" s="1" t="s">
        <v>100</v>
      </c>
      <c r="G20" s="1" t="s">
        <v>101</v>
      </c>
      <c r="H20" s="1">
        <v>2196</v>
      </c>
      <c r="J20" s="2">
        <v>42917</v>
      </c>
      <c r="K20" s="2">
        <v>43100</v>
      </c>
      <c r="L20" s="1" t="s">
        <v>64</v>
      </c>
      <c r="M20" s="1">
        <v>7400</v>
      </c>
      <c r="N20" s="1">
        <v>7400</v>
      </c>
      <c r="Q20" s="2">
        <v>43151</v>
      </c>
      <c r="R20" s="1" t="s">
        <v>65</v>
      </c>
      <c r="S20" s="1">
        <v>2018</v>
      </c>
      <c r="T20" s="2">
        <v>43151</v>
      </c>
    </row>
    <row r="21" spans="1:20" ht="12.75" customHeight="1">
      <c r="A21" s="1" t="s">
        <v>58</v>
      </c>
      <c r="B21" s="1" t="s">
        <v>59</v>
      </c>
      <c r="C21" s="7" t="s">
        <v>69</v>
      </c>
      <c r="D21" s="1">
        <v>12101</v>
      </c>
      <c r="E21" s="1" t="s">
        <v>102</v>
      </c>
      <c r="F21" s="1" t="s">
        <v>103</v>
      </c>
      <c r="G21" s="1" t="s">
        <v>104</v>
      </c>
      <c r="H21" s="1">
        <v>2202</v>
      </c>
      <c r="J21" s="2">
        <v>42917</v>
      </c>
      <c r="K21" s="2">
        <v>43100</v>
      </c>
      <c r="L21" s="1" t="s">
        <v>64</v>
      </c>
      <c r="M21" s="1">
        <v>7400</v>
      </c>
      <c r="N21" s="1">
        <v>7400</v>
      </c>
      <c r="Q21" s="2">
        <v>43151</v>
      </c>
      <c r="R21" s="1" t="s">
        <v>65</v>
      </c>
      <c r="S21" s="1">
        <v>2018</v>
      </c>
      <c r="T21" s="2">
        <v>43151</v>
      </c>
    </row>
    <row r="22" spans="1:20" ht="12.75" customHeight="1">
      <c r="A22" s="1" t="s">
        <v>58</v>
      </c>
      <c r="B22" s="1" t="s">
        <v>59</v>
      </c>
      <c r="C22" s="7" t="s">
        <v>69</v>
      </c>
      <c r="D22" s="1">
        <v>12101</v>
      </c>
      <c r="E22" s="1" t="s">
        <v>105</v>
      </c>
      <c r="F22" s="1" t="s">
        <v>106</v>
      </c>
      <c r="G22" s="1" t="s">
        <v>107</v>
      </c>
      <c r="H22" s="1">
        <v>2195</v>
      </c>
      <c r="J22" s="2">
        <v>42917</v>
      </c>
      <c r="K22" s="2">
        <v>43100</v>
      </c>
      <c r="L22" s="1" t="s">
        <v>64</v>
      </c>
      <c r="M22" s="1">
        <v>7400</v>
      </c>
      <c r="N22" s="1">
        <v>7400</v>
      </c>
      <c r="Q22" s="2">
        <v>43151</v>
      </c>
      <c r="R22" s="1" t="s">
        <v>65</v>
      </c>
      <c r="S22" s="1">
        <v>2018</v>
      </c>
      <c r="T22" s="2">
        <v>43151</v>
      </c>
    </row>
    <row r="23" spans="1:20" ht="12.75" customHeight="1">
      <c r="A23" s="1" t="s">
        <v>58</v>
      </c>
      <c r="B23" s="1" t="s">
        <v>59</v>
      </c>
      <c r="C23" s="7" t="s">
        <v>69</v>
      </c>
      <c r="D23" s="1">
        <v>12101</v>
      </c>
      <c r="E23" s="1" t="s">
        <v>108</v>
      </c>
      <c r="F23" s="1" t="s">
        <v>109</v>
      </c>
      <c r="G23" s="1" t="s">
        <v>110</v>
      </c>
      <c r="H23" s="1">
        <v>2192</v>
      </c>
      <c r="J23" s="2">
        <v>42917</v>
      </c>
      <c r="K23" s="2">
        <v>43100</v>
      </c>
      <c r="L23" s="1" t="s">
        <v>64</v>
      </c>
      <c r="M23" s="1">
        <v>7400</v>
      </c>
      <c r="N23" s="1">
        <v>7400</v>
      </c>
      <c r="Q23" s="2">
        <v>43151</v>
      </c>
      <c r="R23" s="1" t="s">
        <v>65</v>
      </c>
      <c r="S23" s="1">
        <v>2018</v>
      </c>
      <c r="T23" s="2">
        <v>43151</v>
      </c>
    </row>
    <row r="24" spans="1:20" ht="12.75" customHeight="1">
      <c r="A24" s="1" t="s">
        <v>58</v>
      </c>
      <c r="B24" s="1" t="s">
        <v>59</v>
      </c>
      <c r="C24" s="7" t="s">
        <v>69</v>
      </c>
      <c r="D24" s="1">
        <v>12101</v>
      </c>
      <c r="E24" s="1" t="s">
        <v>111</v>
      </c>
      <c r="F24" s="1" t="s">
        <v>112</v>
      </c>
      <c r="G24" s="1" t="s">
        <v>113</v>
      </c>
      <c r="H24" s="1">
        <v>2201</v>
      </c>
      <c r="J24" s="2">
        <v>42917</v>
      </c>
      <c r="K24" s="2">
        <v>43100</v>
      </c>
      <c r="L24" s="1" t="s">
        <v>64</v>
      </c>
      <c r="M24" s="1">
        <v>7400</v>
      </c>
      <c r="N24" s="1">
        <v>7400</v>
      </c>
      <c r="Q24" s="2">
        <v>43151</v>
      </c>
      <c r="R24" s="1" t="s">
        <v>65</v>
      </c>
      <c r="S24" s="1">
        <v>2018</v>
      </c>
      <c r="T24" s="2">
        <v>43151</v>
      </c>
    </row>
    <row r="25" spans="1:20" ht="12.75" customHeight="1">
      <c r="A25" s="1" t="s">
        <v>58</v>
      </c>
      <c r="B25" s="1" t="s">
        <v>59</v>
      </c>
      <c r="C25" s="7" t="s">
        <v>69</v>
      </c>
      <c r="D25" s="1">
        <v>12101</v>
      </c>
      <c r="E25" s="1" t="s">
        <v>114</v>
      </c>
      <c r="F25" s="1" t="s">
        <v>115</v>
      </c>
      <c r="G25" s="1" t="s">
        <v>116</v>
      </c>
      <c r="H25" s="1">
        <v>2193</v>
      </c>
      <c r="J25" s="2">
        <v>42917</v>
      </c>
      <c r="K25" s="2">
        <v>43100</v>
      </c>
      <c r="L25" s="1" t="s">
        <v>64</v>
      </c>
      <c r="M25" s="1">
        <v>7400</v>
      </c>
      <c r="N25" s="1">
        <v>7400</v>
      </c>
      <c r="Q25" s="2">
        <v>43151</v>
      </c>
      <c r="R25" s="1" t="s">
        <v>65</v>
      </c>
      <c r="S25" s="1">
        <v>2018</v>
      </c>
      <c r="T25" s="2">
        <v>43151</v>
      </c>
    </row>
    <row r="26" spans="1:20" ht="12.75" customHeight="1">
      <c r="A26" s="1" t="s">
        <v>58</v>
      </c>
      <c r="B26" s="1" t="s">
        <v>59</v>
      </c>
      <c r="C26" s="7" t="s">
        <v>69</v>
      </c>
      <c r="D26" s="1">
        <v>12101</v>
      </c>
      <c r="E26" s="1" t="s">
        <v>117</v>
      </c>
      <c r="F26" s="1" t="s">
        <v>118</v>
      </c>
      <c r="G26" s="1" t="s">
        <v>119</v>
      </c>
      <c r="H26" s="1">
        <v>2200</v>
      </c>
      <c r="J26" s="2">
        <v>42917</v>
      </c>
      <c r="K26" s="2">
        <v>43100</v>
      </c>
      <c r="L26" s="1" t="s">
        <v>64</v>
      </c>
      <c r="M26" s="1">
        <v>7400</v>
      </c>
      <c r="N26" s="1">
        <v>7400</v>
      </c>
      <c r="Q26" s="2">
        <v>43151</v>
      </c>
      <c r="R26" s="1" t="s">
        <v>65</v>
      </c>
      <c r="S26" s="1">
        <v>2018</v>
      </c>
      <c r="T26" s="2">
        <v>43151</v>
      </c>
    </row>
    <row r="27" spans="1:20" ht="12.75" customHeight="1">
      <c r="A27" s="1" t="s">
        <v>58</v>
      </c>
      <c r="B27" s="1" t="s">
        <v>59</v>
      </c>
      <c r="C27" s="7" t="s">
        <v>120</v>
      </c>
      <c r="D27" s="1">
        <v>33101</v>
      </c>
      <c r="E27" s="1" t="s">
        <v>121</v>
      </c>
      <c r="F27" s="1" t="s">
        <v>122</v>
      </c>
      <c r="G27" s="1" t="s">
        <v>123</v>
      </c>
      <c r="H27" s="1">
        <v>2220</v>
      </c>
      <c r="J27" s="2">
        <v>43009</v>
      </c>
      <c r="K27" s="2">
        <v>43100</v>
      </c>
      <c r="L27" s="1" t="s">
        <v>124</v>
      </c>
      <c r="M27" s="1">
        <v>13000</v>
      </c>
      <c r="N27" s="1">
        <v>13000</v>
      </c>
      <c r="Q27" s="2">
        <v>43151</v>
      </c>
      <c r="R27" s="1" t="s">
        <v>65</v>
      </c>
      <c r="S27" s="1">
        <v>2018</v>
      </c>
      <c r="T27" s="2">
        <v>43151</v>
      </c>
    </row>
    <row r="28" spans="1:20" ht="12.75" customHeight="1">
      <c r="A28" s="1" t="s">
        <v>58</v>
      </c>
      <c r="B28" s="1" t="s">
        <v>59</v>
      </c>
      <c r="C28" s="7" t="s">
        <v>120</v>
      </c>
      <c r="D28" s="1">
        <v>33101</v>
      </c>
      <c r="E28" s="1" t="s">
        <v>125</v>
      </c>
      <c r="F28" s="1" t="s">
        <v>126</v>
      </c>
      <c r="G28" s="1" t="s">
        <v>67</v>
      </c>
      <c r="H28" s="1">
        <v>2216</v>
      </c>
      <c r="J28" s="2">
        <v>42994</v>
      </c>
      <c r="K28" s="2">
        <v>43100</v>
      </c>
      <c r="L28" s="1" t="s">
        <v>124</v>
      </c>
      <c r="M28" s="1">
        <v>13000</v>
      </c>
      <c r="N28" s="1">
        <v>13000</v>
      </c>
      <c r="Q28" s="2">
        <v>43151</v>
      </c>
      <c r="R28" s="1" t="s">
        <v>65</v>
      </c>
      <c r="S28" s="1">
        <v>2018</v>
      </c>
      <c r="T28" s="2">
        <v>43151</v>
      </c>
    </row>
    <row r="29" spans="1:20" ht="12.75" customHeight="1">
      <c r="A29" s="1" t="s">
        <v>58</v>
      </c>
      <c r="B29" s="1" t="s">
        <v>59</v>
      </c>
      <c r="C29" s="7" t="s">
        <v>120</v>
      </c>
      <c r="D29" s="1">
        <v>33101</v>
      </c>
      <c r="E29" s="1" t="s">
        <v>127</v>
      </c>
      <c r="F29" s="1" t="s">
        <v>128</v>
      </c>
      <c r="G29" s="1" t="s">
        <v>129</v>
      </c>
      <c r="H29" s="1">
        <v>2212</v>
      </c>
      <c r="J29" s="2">
        <v>42979</v>
      </c>
      <c r="K29" s="2">
        <v>43100</v>
      </c>
      <c r="L29" s="1" t="s">
        <v>124</v>
      </c>
      <c r="M29" s="1">
        <v>13000</v>
      </c>
      <c r="N29" s="1">
        <v>13000</v>
      </c>
      <c r="Q29" s="2">
        <v>43151</v>
      </c>
      <c r="R29" s="1" t="s">
        <v>65</v>
      </c>
      <c r="S29" s="1">
        <v>2018</v>
      </c>
      <c r="T29" s="2">
        <v>43151</v>
      </c>
    </row>
    <row r="30" spans="1:20" ht="12.75" customHeight="1">
      <c r="A30" s="1" t="s">
        <v>58</v>
      </c>
      <c r="B30" s="1" t="s">
        <v>59</v>
      </c>
      <c r="C30" s="7" t="s">
        <v>120</v>
      </c>
      <c r="D30" s="1">
        <v>33101</v>
      </c>
      <c r="E30" s="1" t="s">
        <v>130</v>
      </c>
      <c r="F30" s="1" t="s">
        <v>131</v>
      </c>
      <c r="G30" s="1" t="s">
        <v>132</v>
      </c>
      <c r="H30" s="1">
        <v>2215</v>
      </c>
      <c r="J30" s="2">
        <v>42994</v>
      </c>
      <c r="K30" s="2">
        <v>43100</v>
      </c>
      <c r="L30" s="1" t="s">
        <v>124</v>
      </c>
      <c r="M30" s="1">
        <v>13000</v>
      </c>
      <c r="N30" s="1">
        <v>13000</v>
      </c>
      <c r="Q30" s="2">
        <v>43151</v>
      </c>
      <c r="R30" s="1" t="s">
        <v>65</v>
      </c>
      <c r="S30" s="1">
        <v>2018</v>
      </c>
      <c r="T30" s="2">
        <v>43151</v>
      </c>
    </row>
    <row r="31" spans="1:20" ht="12.75" customHeight="1">
      <c r="A31" s="1" t="s">
        <v>58</v>
      </c>
      <c r="B31" s="1" t="s">
        <v>59</v>
      </c>
      <c r="C31" s="7" t="s">
        <v>60</v>
      </c>
      <c r="D31" s="1">
        <v>12101</v>
      </c>
      <c r="E31" s="1" t="s">
        <v>133</v>
      </c>
      <c r="F31" s="1" t="s">
        <v>134</v>
      </c>
      <c r="G31" s="1" t="s">
        <v>88</v>
      </c>
      <c r="H31" s="1">
        <v>2108</v>
      </c>
      <c r="J31" s="2">
        <v>42917</v>
      </c>
      <c r="K31" s="2">
        <v>43100</v>
      </c>
      <c r="L31" s="1" t="s">
        <v>135</v>
      </c>
      <c r="M31" s="1">
        <v>6000</v>
      </c>
      <c r="N31" s="1">
        <v>6000</v>
      </c>
      <c r="Q31" s="2">
        <v>43151</v>
      </c>
      <c r="R31" s="1" t="s">
        <v>65</v>
      </c>
      <c r="S31" s="1">
        <v>2018</v>
      </c>
      <c r="T31" s="2">
        <v>43151</v>
      </c>
    </row>
    <row r="32" spans="1:20" ht="12.75" customHeight="1">
      <c r="A32" s="1" t="s">
        <v>58</v>
      </c>
      <c r="B32" s="1" t="s">
        <v>59</v>
      </c>
      <c r="C32" s="7" t="s">
        <v>69</v>
      </c>
      <c r="D32" s="1">
        <v>12101</v>
      </c>
      <c r="E32" s="1" t="s">
        <v>136</v>
      </c>
      <c r="F32" s="1" t="s">
        <v>137</v>
      </c>
      <c r="G32" s="1" t="s">
        <v>138</v>
      </c>
      <c r="H32" s="1">
        <v>2112</v>
      </c>
      <c r="J32" s="2">
        <v>42917</v>
      </c>
      <c r="K32" s="2">
        <v>43100</v>
      </c>
      <c r="L32" s="1" t="s">
        <v>135</v>
      </c>
      <c r="M32" s="1">
        <v>5000</v>
      </c>
      <c r="N32" s="1">
        <v>5000</v>
      </c>
      <c r="Q32" s="2">
        <v>43151</v>
      </c>
      <c r="R32" s="1" t="s">
        <v>65</v>
      </c>
      <c r="S32" s="1">
        <v>2018</v>
      </c>
      <c r="T32" s="2">
        <v>43151</v>
      </c>
    </row>
    <row r="33" spans="1:20" ht="12.75" customHeight="1">
      <c r="A33" s="1" t="s">
        <v>58</v>
      </c>
      <c r="B33" s="1" t="s">
        <v>59</v>
      </c>
      <c r="C33" s="7" t="s">
        <v>69</v>
      </c>
      <c r="D33" s="1">
        <v>12101</v>
      </c>
      <c r="E33" s="1" t="s">
        <v>139</v>
      </c>
      <c r="F33" s="1" t="s">
        <v>140</v>
      </c>
      <c r="G33" s="1" t="s">
        <v>141</v>
      </c>
      <c r="H33" s="1">
        <v>2111</v>
      </c>
      <c r="J33" s="2">
        <v>42917</v>
      </c>
      <c r="K33" s="2">
        <v>43100</v>
      </c>
      <c r="L33" s="1" t="s">
        <v>135</v>
      </c>
      <c r="M33" s="1">
        <v>6000</v>
      </c>
      <c r="N33" s="1">
        <v>6000</v>
      </c>
      <c r="Q33" s="2">
        <v>43151</v>
      </c>
      <c r="R33" s="1" t="s">
        <v>65</v>
      </c>
      <c r="S33" s="1">
        <v>2018</v>
      </c>
      <c r="T33" s="2">
        <v>43151</v>
      </c>
    </row>
    <row r="34" spans="1:20" ht="12.75" customHeight="1">
      <c r="A34" s="1" t="s">
        <v>58</v>
      </c>
      <c r="B34" s="1" t="s">
        <v>59</v>
      </c>
      <c r="C34" s="7" t="s">
        <v>69</v>
      </c>
      <c r="D34" s="1">
        <v>12101</v>
      </c>
      <c r="E34" s="1" t="s">
        <v>142</v>
      </c>
      <c r="F34" s="1" t="s">
        <v>143</v>
      </c>
      <c r="G34" s="1" t="s">
        <v>144</v>
      </c>
      <c r="H34" s="1">
        <v>2178</v>
      </c>
      <c r="J34" s="2">
        <v>42917</v>
      </c>
      <c r="K34" s="2">
        <v>43100</v>
      </c>
      <c r="L34" s="1" t="s">
        <v>135</v>
      </c>
      <c r="M34" s="1">
        <v>6000</v>
      </c>
      <c r="N34" s="1">
        <v>6000</v>
      </c>
      <c r="Q34" s="2">
        <v>43151</v>
      </c>
      <c r="R34" s="1" t="s">
        <v>65</v>
      </c>
      <c r="S34" s="1">
        <v>2018</v>
      </c>
      <c r="T34" s="2">
        <v>43151</v>
      </c>
    </row>
    <row r="35" spans="1:20" ht="12.75" customHeight="1">
      <c r="A35" s="1" t="s">
        <v>58</v>
      </c>
      <c r="B35" s="1" t="s">
        <v>59</v>
      </c>
      <c r="C35" s="7" t="s">
        <v>69</v>
      </c>
      <c r="D35" s="1">
        <v>12101</v>
      </c>
      <c r="E35" s="1" t="s">
        <v>145</v>
      </c>
      <c r="F35" s="1" t="s">
        <v>146</v>
      </c>
      <c r="G35" s="1" t="s">
        <v>113</v>
      </c>
      <c r="H35" s="1">
        <v>2110</v>
      </c>
      <c r="J35" s="2">
        <v>42917</v>
      </c>
      <c r="K35" s="2">
        <v>43100</v>
      </c>
      <c r="L35" s="1" t="s">
        <v>135</v>
      </c>
      <c r="M35" s="1">
        <v>5000</v>
      </c>
      <c r="N35" s="1">
        <v>5000</v>
      </c>
      <c r="Q35" s="2">
        <v>43151</v>
      </c>
      <c r="R35" s="1" t="s">
        <v>65</v>
      </c>
      <c r="S35" s="1">
        <v>2018</v>
      </c>
      <c r="T35" s="2">
        <v>43151</v>
      </c>
    </row>
    <row r="36" spans="1:20" ht="12.75" customHeight="1">
      <c r="A36" s="1" t="s">
        <v>58</v>
      </c>
      <c r="B36" s="1" t="s">
        <v>59</v>
      </c>
      <c r="C36" s="7" t="s">
        <v>69</v>
      </c>
      <c r="D36" s="1">
        <v>12101</v>
      </c>
      <c r="E36" s="1" t="s">
        <v>147</v>
      </c>
      <c r="F36" s="1" t="s">
        <v>148</v>
      </c>
      <c r="G36" s="1" t="s">
        <v>149</v>
      </c>
      <c r="H36" s="1">
        <v>2113</v>
      </c>
      <c r="J36" s="2">
        <v>42917</v>
      </c>
      <c r="K36" s="2">
        <v>43100</v>
      </c>
      <c r="L36" s="1" t="s">
        <v>135</v>
      </c>
      <c r="M36" s="1">
        <v>6000</v>
      </c>
      <c r="N36" s="1">
        <v>6000</v>
      </c>
      <c r="Q36" s="2">
        <v>43151</v>
      </c>
      <c r="R36" s="1" t="s">
        <v>65</v>
      </c>
      <c r="S36" s="1">
        <v>2018</v>
      </c>
      <c r="T36" s="2">
        <v>43151</v>
      </c>
    </row>
    <row r="37" spans="1:20" ht="12.75" customHeight="1">
      <c r="A37" s="1" t="s">
        <v>58</v>
      </c>
      <c r="B37" s="1" t="s">
        <v>59</v>
      </c>
      <c r="C37" s="7" t="s">
        <v>69</v>
      </c>
      <c r="D37" s="1">
        <v>12101</v>
      </c>
      <c r="E37" s="1" t="s">
        <v>150</v>
      </c>
      <c r="F37" s="1" t="s">
        <v>151</v>
      </c>
      <c r="G37" s="1" t="s">
        <v>152</v>
      </c>
      <c r="H37" s="1">
        <v>2208</v>
      </c>
      <c r="J37" s="2">
        <v>42963</v>
      </c>
      <c r="K37" s="2">
        <v>43100</v>
      </c>
      <c r="L37" s="1" t="s">
        <v>135</v>
      </c>
      <c r="M37" s="1">
        <v>6000</v>
      </c>
      <c r="N37" s="1">
        <v>6000</v>
      </c>
      <c r="Q37" s="2">
        <v>43151</v>
      </c>
      <c r="R37" s="1" t="s">
        <v>65</v>
      </c>
      <c r="S37" s="1">
        <v>2018</v>
      </c>
      <c r="T37" s="2">
        <v>43151</v>
      </c>
    </row>
    <row r="38" spans="1:20" ht="12.75" customHeight="1">
      <c r="A38" s="1" t="s">
        <v>58</v>
      </c>
      <c r="B38" s="1" t="s">
        <v>59</v>
      </c>
      <c r="C38" s="7" t="s">
        <v>69</v>
      </c>
      <c r="D38" s="1">
        <v>12101</v>
      </c>
      <c r="E38" s="1" t="s">
        <v>153</v>
      </c>
      <c r="F38" s="1" t="s">
        <v>154</v>
      </c>
      <c r="G38" s="1" t="s">
        <v>155</v>
      </c>
      <c r="H38" s="1">
        <v>2205</v>
      </c>
      <c r="J38" s="2">
        <v>42948</v>
      </c>
      <c r="K38" s="2">
        <v>43100</v>
      </c>
      <c r="L38" s="1" t="s">
        <v>135</v>
      </c>
      <c r="M38" s="1">
        <v>6000</v>
      </c>
      <c r="N38" s="1">
        <v>6000</v>
      </c>
      <c r="Q38" s="2">
        <v>43151</v>
      </c>
      <c r="R38" s="1" t="s">
        <v>65</v>
      </c>
      <c r="S38" s="1">
        <v>2018</v>
      </c>
      <c r="T38" s="2">
        <v>43151</v>
      </c>
    </row>
    <row r="39" spans="1:20" ht="12.75" customHeight="1">
      <c r="A39" s="1" t="s">
        <v>58</v>
      </c>
      <c r="B39" s="1" t="s">
        <v>59</v>
      </c>
      <c r="C39" s="7" t="s">
        <v>69</v>
      </c>
      <c r="D39" s="1">
        <v>12101</v>
      </c>
      <c r="E39" s="1" t="s">
        <v>156</v>
      </c>
      <c r="F39" s="1" t="s">
        <v>157</v>
      </c>
      <c r="G39" s="1" t="s">
        <v>158</v>
      </c>
      <c r="H39" s="1">
        <v>2184</v>
      </c>
      <c r="J39" s="2">
        <v>42917</v>
      </c>
      <c r="K39" s="2">
        <v>43100</v>
      </c>
      <c r="L39" s="1" t="s">
        <v>135</v>
      </c>
      <c r="M39" s="1">
        <v>5000</v>
      </c>
      <c r="N39" s="1">
        <v>5000</v>
      </c>
      <c r="Q39" s="2">
        <v>43151</v>
      </c>
      <c r="R39" s="1" t="s">
        <v>65</v>
      </c>
      <c r="S39" s="1">
        <v>2018</v>
      </c>
      <c r="T39" s="2">
        <v>43151</v>
      </c>
    </row>
    <row r="40" spans="1:20" ht="12.75" customHeight="1">
      <c r="A40" s="1" t="s">
        <v>58</v>
      </c>
      <c r="B40" s="1" t="s">
        <v>59</v>
      </c>
      <c r="C40" s="7" t="s">
        <v>69</v>
      </c>
      <c r="D40" s="1">
        <v>12101</v>
      </c>
      <c r="E40" s="1" t="s">
        <v>159</v>
      </c>
      <c r="F40" s="1" t="s">
        <v>137</v>
      </c>
      <c r="G40" s="1" t="s">
        <v>160</v>
      </c>
      <c r="H40" s="1">
        <v>2153</v>
      </c>
      <c r="J40" s="2">
        <v>42917</v>
      </c>
      <c r="K40" s="2">
        <v>43100</v>
      </c>
      <c r="L40" s="1" t="s">
        <v>135</v>
      </c>
      <c r="M40" s="1">
        <v>6000</v>
      </c>
      <c r="N40" s="1">
        <v>6000</v>
      </c>
      <c r="Q40" s="2">
        <v>43151</v>
      </c>
      <c r="R40" s="1" t="s">
        <v>65</v>
      </c>
      <c r="S40" s="1">
        <v>2018</v>
      </c>
      <c r="T40" s="2">
        <v>43151</v>
      </c>
    </row>
    <row r="41" spans="1:20" ht="12.75" customHeight="1">
      <c r="A41" s="1" t="s">
        <v>58</v>
      </c>
      <c r="B41" s="1" t="s">
        <v>59</v>
      </c>
      <c r="C41" s="7" t="s">
        <v>69</v>
      </c>
      <c r="D41" s="1">
        <v>12101</v>
      </c>
      <c r="E41" s="1" t="s">
        <v>161</v>
      </c>
      <c r="F41" s="1" t="s">
        <v>162</v>
      </c>
      <c r="G41" s="1" t="s">
        <v>163</v>
      </c>
      <c r="H41" s="1">
        <v>2207</v>
      </c>
      <c r="J41" s="2">
        <v>42963</v>
      </c>
      <c r="K41" s="2">
        <v>43100</v>
      </c>
      <c r="L41" s="1" t="s">
        <v>135</v>
      </c>
      <c r="M41" s="1">
        <v>6000</v>
      </c>
      <c r="N41" s="1">
        <v>6000</v>
      </c>
      <c r="Q41" s="2">
        <v>43151</v>
      </c>
      <c r="R41" s="1" t="s">
        <v>65</v>
      </c>
      <c r="S41" s="1">
        <v>2018</v>
      </c>
      <c r="T41" s="2">
        <v>43151</v>
      </c>
    </row>
    <row r="42" spans="1:20" ht="12.75" customHeight="1">
      <c r="A42" s="1" t="s">
        <v>58</v>
      </c>
      <c r="B42" s="1" t="s">
        <v>59</v>
      </c>
      <c r="C42" s="7" t="s">
        <v>69</v>
      </c>
      <c r="D42" s="1">
        <v>12101</v>
      </c>
      <c r="E42" s="1" t="s">
        <v>164</v>
      </c>
      <c r="F42" s="1" t="s">
        <v>165</v>
      </c>
      <c r="G42" s="1" t="s">
        <v>115</v>
      </c>
      <c r="H42" s="1">
        <v>2114</v>
      </c>
      <c r="J42" s="2">
        <v>42917</v>
      </c>
      <c r="K42" s="2">
        <v>43100</v>
      </c>
      <c r="L42" s="1" t="s">
        <v>135</v>
      </c>
      <c r="M42" s="1">
        <v>5000</v>
      </c>
      <c r="N42" s="1">
        <v>5000</v>
      </c>
      <c r="Q42" s="2">
        <v>43151</v>
      </c>
      <c r="R42" s="1" t="s">
        <v>65</v>
      </c>
      <c r="S42" s="1">
        <v>2018</v>
      </c>
      <c r="T42" s="2">
        <v>43151</v>
      </c>
    </row>
    <row r="43" spans="1:20" ht="12.75" customHeight="1">
      <c r="A43" s="1" t="s">
        <v>58</v>
      </c>
      <c r="B43" s="1" t="s">
        <v>59</v>
      </c>
      <c r="C43" s="7" t="s">
        <v>69</v>
      </c>
      <c r="D43" s="1">
        <v>12101</v>
      </c>
      <c r="E43" s="1" t="s">
        <v>166</v>
      </c>
      <c r="F43" s="1" t="s">
        <v>113</v>
      </c>
      <c r="G43" s="1" t="s">
        <v>167</v>
      </c>
      <c r="H43" s="1">
        <v>2219</v>
      </c>
      <c r="J43" s="2">
        <v>43009</v>
      </c>
      <c r="K43" s="2">
        <v>43100</v>
      </c>
      <c r="L43" s="1" t="s">
        <v>135</v>
      </c>
      <c r="M43" s="1">
        <v>6000</v>
      </c>
      <c r="N43" s="1">
        <v>6000</v>
      </c>
      <c r="Q43" s="2">
        <v>43151</v>
      </c>
      <c r="R43" s="1" t="s">
        <v>65</v>
      </c>
      <c r="S43" s="1">
        <v>2018</v>
      </c>
      <c r="T43" s="2">
        <v>43151</v>
      </c>
    </row>
    <row r="44" spans="1:20" ht="12.75" customHeight="1">
      <c r="A44" s="1" t="s">
        <v>58</v>
      </c>
      <c r="B44" s="1" t="s">
        <v>59</v>
      </c>
      <c r="C44" s="7" t="s">
        <v>69</v>
      </c>
      <c r="D44" s="1">
        <v>12101</v>
      </c>
      <c r="E44" s="1" t="s">
        <v>168</v>
      </c>
      <c r="F44" s="1" t="s">
        <v>169</v>
      </c>
      <c r="G44" s="1" t="s">
        <v>170</v>
      </c>
      <c r="H44" s="1">
        <v>2105</v>
      </c>
      <c r="J44" s="2">
        <v>42917</v>
      </c>
      <c r="K44" s="2">
        <v>43100</v>
      </c>
      <c r="L44" s="1" t="s">
        <v>135</v>
      </c>
      <c r="M44" s="1">
        <v>5000</v>
      </c>
      <c r="N44" s="1">
        <v>5000</v>
      </c>
      <c r="Q44" s="2">
        <v>43151</v>
      </c>
      <c r="R44" s="1" t="s">
        <v>65</v>
      </c>
      <c r="S44" s="1">
        <v>2018</v>
      </c>
      <c r="T44" s="2">
        <v>43151</v>
      </c>
    </row>
    <row r="45" spans="1:20" ht="12.75" customHeight="1">
      <c r="A45" s="1" t="s">
        <v>58</v>
      </c>
      <c r="B45" s="1" t="s">
        <v>59</v>
      </c>
      <c r="C45" s="7" t="s">
        <v>69</v>
      </c>
      <c r="D45" s="1">
        <v>12101</v>
      </c>
      <c r="E45" s="1" t="s">
        <v>171</v>
      </c>
      <c r="F45" s="1" t="s">
        <v>172</v>
      </c>
      <c r="G45" s="1" t="s">
        <v>115</v>
      </c>
      <c r="H45" s="1">
        <v>2116</v>
      </c>
      <c r="J45" s="2">
        <v>42917</v>
      </c>
      <c r="K45" s="2">
        <v>43100</v>
      </c>
      <c r="L45" s="1" t="s">
        <v>135</v>
      </c>
      <c r="M45" s="1">
        <v>12000</v>
      </c>
      <c r="N45" s="1">
        <v>12000</v>
      </c>
      <c r="Q45" s="2">
        <v>43151</v>
      </c>
      <c r="R45" s="1" t="s">
        <v>65</v>
      </c>
      <c r="S45" s="1">
        <v>2018</v>
      </c>
      <c r="T45" s="2">
        <v>43151</v>
      </c>
    </row>
    <row r="46" spans="1:20" ht="12.75" customHeight="1">
      <c r="A46" s="1" t="s">
        <v>58</v>
      </c>
      <c r="B46" s="1" t="s">
        <v>59</v>
      </c>
      <c r="C46" s="7" t="s">
        <v>69</v>
      </c>
      <c r="D46" s="1">
        <v>12101</v>
      </c>
      <c r="E46" s="1" t="s">
        <v>173</v>
      </c>
      <c r="F46" s="1" t="s">
        <v>174</v>
      </c>
      <c r="G46" s="1" t="s">
        <v>175</v>
      </c>
      <c r="H46" s="1">
        <v>2146</v>
      </c>
      <c r="J46" s="2">
        <v>42917</v>
      </c>
      <c r="K46" s="2">
        <v>43100</v>
      </c>
      <c r="L46" s="1" t="s">
        <v>135</v>
      </c>
      <c r="M46" s="1">
        <v>8000</v>
      </c>
      <c r="N46" s="1">
        <v>8000</v>
      </c>
      <c r="Q46" s="2">
        <v>43151</v>
      </c>
      <c r="R46" s="1" t="s">
        <v>65</v>
      </c>
      <c r="S46" s="1">
        <v>2018</v>
      </c>
      <c r="T46" s="2">
        <v>43151</v>
      </c>
    </row>
    <row r="47" spans="1:20" ht="12.75" customHeight="1">
      <c r="A47" s="1" t="s">
        <v>58</v>
      </c>
      <c r="B47" s="1" t="s">
        <v>59</v>
      </c>
      <c r="C47" s="7" t="s">
        <v>69</v>
      </c>
      <c r="D47" s="1">
        <v>12101</v>
      </c>
      <c r="E47" s="1" t="s">
        <v>176</v>
      </c>
      <c r="F47" s="1" t="s">
        <v>177</v>
      </c>
      <c r="G47" s="1" t="s">
        <v>151</v>
      </c>
      <c r="H47" s="1">
        <v>2140</v>
      </c>
      <c r="J47" s="2">
        <v>42917</v>
      </c>
      <c r="K47" s="2">
        <v>43100</v>
      </c>
      <c r="L47" s="1" t="s">
        <v>135</v>
      </c>
      <c r="M47" s="1">
        <v>8000</v>
      </c>
      <c r="N47" s="1">
        <v>8000</v>
      </c>
      <c r="Q47" s="2">
        <v>43151</v>
      </c>
      <c r="R47" s="1" t="s">
        <v>65</v>
      </c>
      <c r="S47" s="1">
        <v>2018</v>
      </c>
      <c r="T47" s="2">
        <v>43151</v>
      </c>
    </row>
    <row r="48" spans="1:20" ht="12.75" customHeight="1">
      <c r="A48" s="1" t="s">
        <v>58</v>
      </c>
      <c r="B48" s="1" t="s">
        <v>59</v>
      </c>
      <c r="C48" s="7" t="s">
        <v>69</v>
      </c>
      <c r="D48" s="1">
        <v>12101</v>
      </c>
      <c r="E48" s="1" t="s">
        <v>178</v>
      </c>
      <c r="F48" s="1" t="s">
        <v>179</v>
      </c>
      <c r="G48" s="1" t="s">
        <v>77</v>
      </c>
      <c r="H48" s="1">
        <v>2229</v>
      </c>
      <c r="J48" s="2">
        <v>43070</v>
      </c>
      <c r="K48" s="2">
        <v>43100</v>
      </c>
      <c r="L48" s="1" t="s">
        <v>135</v>
      </c>
      <c r="M48" s="1">
        <v>12000</v>
      </c>
      <c r="N48" s="1">
        <v>12000</v>
      </c>
      <c r="Q48" s="2">
        <v>43151</v>
      </c>
      <c r="R48" s="1" t="s">
        <v>65</v>
      </c>
      <c r="S48" s="1">
        <v>2018</v>
      </c>
      <c r="T48" s="2">
        <v>43151</v>
      </c>
    </row>
    <row r="49" spans="1:20" ht="12.75" customHeight="1">
      <c r="A49" s="1" t="s">
        <v>58</v>
      </c>
      <c r="B49" s="1" t="s">
        <v>59</v>
      </c>
      <c r="C49" s="7" t="s">
        <v>69</v>
      </c>
      <c r="D49" s="1">
        <v>12101</v>
      </c>
      <c r="E49" s="1" t="s">
        <v>180</v>
      </c>
      <c r="F49" s="1" t="s">
        <v>138</v>
      </c>
      <c r="G49" s="1" t="s">
        <v>116</v>
      </c>
      <c r="H49" s="1">
        <v>2230</v>
      </c>
      <c r="J49" s="2">
        <v>43070</v>
      </c>
      <c r="K49" s="2">
        <v>43100</v>
      </c>
      <c r="L49" s="1" t="s">
        <v>135</v>
      </c>
      <c r="M49" s="1">
        <v>8000</v>
      </c>
      <c r="N49" s="1">
        <v>8000</v>
      </c>
      <c r="Q49" s="2">
        <v>43151</v>
      </c>
      <c r="R49" s="1" t="s">
        <v>65</v>
      </c>
      <c r="S49" s="1">
        <v>2018</v>
      </c>
      <c r="T49" s="2">
        <v>43151</v>
      </c>
    </row>
    <row r="50" spans="1:20" ht="12.75" customHeight="1">
      <c r="A50" s="1" t="s">
        <v>58</v>
      </c>
      <c r="B50" s="1" t="s">
        <v>59</v>
      </c>
      <c r="C50" s="7" t="s">
        <v>69</v>
      </c>
      <c r="D50" s="1">
        <v>12101</v>
      </c>
      <c r="E50" s="1" t="s">
        <v>181</v>
      </c>
      <c r="F50" s="1" t="s">
        <v>182</v>
      </c>
      <c r="G50" s="1" t="s">
        <v>183</v>
      </c>
      <c r="H50" s="1">
        <v>2134</v>
      </c>
      <c r="J50" s="2">
        <v>42917</v>
      </c>
      <c r="K50" s="2">
        <v>43100</v>
      </c>
      <c r="L50" s="1" t="s">
        <v>135</v>
      </c>
      <c r="M50" s="1">
        <v>10000</v>
      </c>
      <c r="N50" s="1">
        <v>10000</v>
      </c>
      <c r="Q50" s="2">
        <v>43151</v>
      </c>
      <c r="R50" s="1" t="s">
        <v>65</v>
      </c>
      <c r="S50" s="1">
        <v>2018</v>
      </c>
      <c r="T50" s="2">
        <v>43151</v>
      </c>
    </row>
    <row r="51" spans="1:20" ht="12.75" customHeight="1">
      <c r="A51" s="1" t="s">
        <v>58</v>
      </c>
      <c r="B51" s="1" t="s">
        <v>59</v>
      </c>
      <c r="C51" s="7" t="s">
        <v>69</v>
      </c>
      <c r="D51" s="1">
        <v>12101</v>
      </c>
      <c r="E51" s="1" t="s">
        <v>184</v>
      </c>
      <c r="F51" s="1" t="s">
        <v>185</v>
      </c>
      <c r="G51" s="1" t="s">
        <v>186</v>
      </c>
      <c r="H51" s="1">
        <v>2147</v>
      </c>
      <c r="J51" s="2">
        <v>42917</v>
      </c>
      <c r="K51" s="2">
        <v>43100</v>
      </c>
      <c r="L51" s="1" t="s">
        <v>135</v>
      </c>
      <c r="M51" s="1">
        <v>8000</v>
      </c>
      <c r="N51" s="1">
        <v>8000</v>
      </c>
      <c r="Q51" s="2">
        <v>43151</v>
      </c>
      <c r="R51" s="1" t="s">
        <v>65</v>
      </c>
      <c r="S51" s="1">
        <v>2018</v>
      </c>
      <c r="T51" s="2">
        <v>43151</v>
      </c>
    </row>
    <row r="52" spans="1:20" ht="12.75" customHeight="1">
      <c r="A52" s="1" t="s">
        <v>58</v>
      </c>
      <c r="B52" s="1" t="s">
        <v>59</v>
      </c>
      <c r="C52" s="7" t="s">
        <v>69</v>
      </c>
      <c r="D52" s="1">
        <v>12101</v>
      </c>
      <c r="E52" s="1" t="s">
        <v>150</v>
      </c>
      <c r="F52" s="1" t="s">
        <v>131</v>
      </c>
      <c r="G52" s="1" t="s">
        <v>187</v>
      </c>
      <c r="H52" s="1">
        <v>2119</v>
      </c>
      <c r="J52" s="2">
        <v>42917</v>
      </c>
      <c r="K52" s="2">
        <v>43100</v>
      </c>
      <c r="L52" s="1" t="s">
        <v>135</v>
      </c>
      <c r="M52" s="1">
        <v>5000</v>
      </c>
      <c r="N52" s="1">
        <v>5000</v>
      </c>
      <c r="Q52" s="2">
        <v>43151</v>
      </c>
      <c r="R52" s="1" t="s">
        <v>65</v>
      </c>
      <c r="S52" s="1">
        <v>2018</v>
      </c>
      <c r="T52" s="2">
        <v>43151</v>
      </c>
    </row>
    <row r="53" spans="1:20" ht="12.75" customHeight="1">
      <c r="A53" s="1" t="s">
        <v>58</v>
      </c>
      <c r="B53" s="1" t="s">
        <v>59</v>
      </c>
      <c r="C53" s="7" t="s">
        <v>69</v>
      </c>
      <c r="D53" s="1">
        <v>12101</v>
      </c>
      <c r="E53" s="1" t="s">
        <v>188</v>
      </c>
      <c r="F53" s="1" t="s">
        <v>189</v>
      </c>
      <c r="G53" s="1" t="s">
        <v>190</v>
      </c>
      <c r="H53" s="1">
        <v>2139</v>
      </c>
      <c r="J53" s="2">
        <v>42917</v>
      </c>
      <c r="K53" s="2">
        <v>43100</v>
      </c>
      <c r="L53" s="1" t="s">
        <v>135</v>
      </c>
      <c r="M53" s="1">
        <v>8000</v>
      </c>
      <c r="N53" s="1">
        <v>8000</v>
      </c>
      <c r="Q53" s="2">
        <v>43151</v>
      </c>
      <c r="R53" s="1" t="s">
        <v>65</v>
      </c>
      <c r="S53" s="1">
        <v>2018</v>
      </c>
      <c r="T53" s="2">
        <v>43151</v>
      </c>
    </row>
    <row r="54" spans="1:20" ht="12.75" customHeight="1">
      <c r="A54" s="1" t="s">
        <v>58</v>
      </c>
      <c r="B54" s="1" t="s">
        <v>59</v>
      </c>
      <c r="C54" s="7" t="s">
        <v>69</v>
      </c>
      <c r="D54" s="1">
        <v>12101</v>
      </c>
      <c r="E54" s="1" t="s">
        <v>191</v>
      </c>
      <c r="F54" s="1" t="s">
        <v>192</v>
      </c>
      <c r="G54" s="1" t="s">
        <v>193</v>
      </c>
      <c r="H54" s="1">
        <v>2144</v>
      </c>
      <c r="J54" s="2">
        <v>42917</v>
      </c>
      <c r="K54" s="2">
        <v>43100</v>
      </c>
      <c r="L54" s="1" t="s">
        <v>135</v>
      </c>
      <c r="M54" s="1">
        <v>7500</v>
      </c>
      <c r="N54" s="1">
        <v>7500</v>
      </c>
      <c r="Q54" s="2">
        <v>43151</v>
      </c>
      <c r="R54" s="1" t="s">
        <v>65</v>
      </c>
      <c r="S54" s="1">
        <v>2018</v>
      </c>
      <c r="T54" s="2">
        <v>43151</v>
      </c>
    </row>
    <row r="55" spans="1:20" ht="12.75" customHeight="1">
      <c r="A55" s="1" t="s">
        <v>58</v>
      </c>
      <c r="B55" s="1" t="s">
        <v>59</v>
      </c>
      <c r="C55" s="7" t="s">
        <v>69</v>
      </c>
      <c r="D55" s="1">
        <v>12101</v>
      </c>
      <c r="E55" s="1" t="s">
        <v>194</v>
      </c>
      <c r="F55" s="1" t="s">
        <v>195</v>
      </c>
      <c r="G55" s="1" t="s">
        <v>196</v>
      </c>
      <c r="H55" s="1">
        <v>2142</v>
      </c>
      <c r="J55" s="2">
        <v>42917</v>
      </c>
      <c r="K55" s="2">
        <v>43100</v>
      </c>
      <c r="L55" s="1" t="s">
        <v>135</v>
      </c>
      <c r="M55" s="1">
        <v>8000</v>
      </c>
      <c r="N55" s="1">
        <v>8000</v>
      </c>
      <c r="Q55" s="2">
        <v>43151</v>
      </c>
      <c r="R55" s="1" t="s">
        <v>65</v>
      </c>
      <c r="S55" s="1">
        <v>2018</v>
      </c>
      <c r="T55" s="2">
        <v>43151</v>
      </c>
    </row>
    <row r="56" spans="1:20" ht="12.75" customHeight="1">
      <c r="A56" s="1" t="s">
        <v>58</v>
      </c>
      <c r="B56" s="1" t="s">
        <v>59</v>
      </c>
      <c r="C56" s="7" t="s">
        <v>69</v>
      </c>
      <c r="D56" s="1">
        <v>12101</v>
      </c>
      <c r="E56" s="1" t="s">
        <v>197</v>
      </c>
      <c r="F56" s="1" t="s">
        <v>198</v>
      </c>
      <c r="G56" s="1" t="s">
        <v>199</v>
      </c>
      <c r="H56" s="1">
        <v>2145</v>
      </c>
      <c r="J56" s="2">
        <v>42917</v>
      </c>
      <c r="K56" s="2">
        <v>43100</v>
      </c>
      <c r="L56" s="1" t="s">
        <v>135</v>
      </c>
      <c r="M56" s="1">
        <v>9000</v>
      </c>
      <c r="N56" s="1">
        <v>9000</v>
      </c>
      <c r="Q56" s="2">
        <v>43151</v>
      </c>
      <c r="R56" s="1" t="s">
        <v>65</v>
      </c>
      <c r="S56" s="1">
        <v>2018</v>
      </c>
      <c r="T56" s="2">
        <v>43151</v>
      </c>
    </row>
    <row r="57" spans="1:20" ht="12.75" customHeight="1">
      <c r="A57" s="1" t="s">
        <v>58</v>
      </c>
      <c r="B57" s="1" t="s">
        <v>59</v>
      </c>
      <c r="C57" s="7" t="s">
        <v>69</v>
      </c>
      <c r="D57" s="1">
        <v>12101</v>
      </c>
      <c r="E57" s="1" t="s">
        <v>200</v>
      </c>
      <c r="F57" s="1" t="s">
        <v>201</v>
      </c>
      <c r="G57" s="1" t="s">
        <v>202</v>
      </c>
      <c r="H57" s="1">
        <v>2117</v>
      </c>
      <c r="J57" s="2">
        <v>42917</v>
      </c>
      <c r="K57" s="2">
        <v>43100</v>
      </c>
      <c r="L57" s="1" t="s">
        <v>135</v>
      </c>
      <c r="M57" s="1">
        <v>12000</v>
      </c>
      <c r="N57" s="1">
        <v>12000</v>
      </c>
      <c r="Q57" s="2">
        <v>43151</v>
      </c>
      <c r="R57" s="1" t="s">
        <v>65</v>
      </c>
      <c r="S57" s="1">
        <v>2018</v>
      </c>
      <c r="T57" s="2">
        <v>43151</v>
      </c>
    </row>
    <row r="58" spans="1:20" ht="12.75" customHeight="1">
      <c r="A58" s="1" t="s">
        <v>58</v>
      </c>
      <c r="B58" s="1" t="s">
        <v>59</v>
      </c>
      <c r="C58" s="7" t="s">
        <v>69</v>
      </c>
      <c r="D58" s="1">
        <v>12101</v>
      </c>
      <c r="E58" s="1" t="s">
        <v>203</v>
      </c>
      <c r="F58" s="1" t="s">
        <v>202</v>
      </c>
      <c r="G58" s="1" t="s">
        <v>204</v>
      </c>
      <c r="H58" s="1">
        <v>2137</v>
      </c>
      <c r="J58" s="2">
        <v>42917</v>
      </c>
      <c r="K58" s="2">
        <v>43100</v>
      </c>
      <c r="L58" s="1" t="s">
        <v>135</v>
      </c>
      <c r="M58" s="1">
        <v>8000</v>
      </c>
      <c r="N58" s="1">
        <v>8000</v>
      </c>
      <c r="Q58" s="2">
        <v>43151</v>
      </c>
      <c r="R58" s="1" t="s">
        <v>65</v>
      </c>
      <c r="S58" s="1">
        <v>2018</v>
      </c>
      <c r="T58" s="2">
        <v>43151</v>
      </c>
    </row>
    <row r="59" spans="1:20" ht="12.75" customHeight="1">
      <c r="A59" s="1" t="s">
        <v>58</v>
      </c>
      <c r="B59" s="1" t="s">
        <v>59</v>
      </c>
      <c r="C59" s="7" t="s">
        <v>69</v>
      </c>
      <c r="D59" s="1">
        <v>12101</v>
      </c>
      <c r="E59" s="1" t="s">
        <v>205</v>
      </c>
      <c r="F59" s="1" t="s">
        <v>206</v>
      </c>
      <c r="G59" s="1" t="s">
        <v>104</v>
      </c>
      <c r="H59" s="1">
        <v>2129</v>
      </c>
      <c r="J59" s="2">
        <v>42917</v>
      </c>
      <c r="K59" s="2">
        <v>43100</v>
      </c>
      <c r="L59" s="1" t="s">
        <v>135</v>
      </c>
      <c r="M59" s="1">
        <v>8000</v>
      </c>
      <c r="N59" s="1">
        <v>8000</v>
      </c>
      <c r="Q59" s="2">
        <v>43151</v>
      </c>
      <c r="R59" s="1" t="s">
        <v>65</v>
      </c>
      <c r="S59" s="1">
        <v>2018</v>
      </c>
      <c r="T59" s="2">
        <v>43151</v>
      </c>
    </row>
    <row r="60" spans="1:20" ht="12.75" customHeight="1">
      <c r="A60" s="1" t="s">
        <v>58</v>
      </c>
      <c r="B60" s="1" t="s">
        <v>59</v>
      </c>
      <c r="C60" s="7" t="s">
        <v>69</v>
      </c>
      <c r="D60" s="1">
        <v>12101</v>
      </c>
      <c r="E60" s="1" t="s">
        <v>207</v>
      </c>
      <c r="F60" s="1" t="s">
        <v>193</v>
      </c>
      <c r="G60" s="1" t="s">
        <v>208</v>
      </c>
      <c r="H60" s="1">
        <v>2123</v>
      </c>
      <c r="J60" s="2">
        <v>42917</v>
      </c>
      <c r="K60" s="2">
        <v>43100</v>
      </c>
      <c r="L60" s="1" t="s">
        <v>135</v>
      </c>
      <c r="M60" s="1">
        <v>8000</v>
      </c>
      <c r="N60" s="1">
        <v>8000</v>
      </c>
      <c r="Q60" s="2">
        <v>43151</v>
      </c>
      <c r="R60" s="1" t="s">
        <v>65</v>
      </c>
      <c r="S60" s="1">
        <v>2018</v>
      </c>
      <c r="T60" s="2">
        <v>43151</v>
      </c>
    </row>
    <row r="61" spans="1:20" ht="12.75" customHeight="1">
      <c r="A61" s="1" t="s">
        <v>58</v>
      </c>
      <c r="B61" s="1" t="s">
        <v>59</v>
      </c>
      <c r="C61" s="7" t="s">
        <v>69</v>
      </c>
      <c r="D61" s="1">
        <v>12101</v>
      </c>
      <c r="E61" s="1" t="s">
        <v>209</v>
      </c>
      <c r="F61" s="1" t="s">
        <v>210</v>
      </c>
      <c r="G61" s="1" t="s">
        <v>211</v>
      </c>
      <c r="H61" s="1">
        <v>2127</v>
      </c>
      <c r="J61" s="2">
        <v>42917</v>
      </c>
      <c r="K61" s="2">
        <v>43100</v>
      </c>
      <c r="L61" s="1" t="s">
        <v>135</v>
      </c>
      <c r="M61" s="1">
        <v>8838.96</v>
      </c>
      <c r="N61" s="1">
        <v>8838.96</v>
      </c>
      <c r="Q61" s="2">
        <v>43151</v>
      </c>
      <c r="R61" s="1" t="s">
        <v>65</v>
      </c>
      <c r="S61" s="1">
        <v>2018</v>
      </c>
      <c r="T61" s="2">
        <v>43151</v>
      </c>
    </row>
    <row r="62" spans="1:20" ht="12.75" customHeight="1">
      <c r="A62" s="1" t="s">
        <v>58</v>
      </c>
      <c r="B62" s="1" t="s">
        <v>59</v>
      </c>
      <c r="C62" s="7" t="s">
        <v>69</v>
      </c>
      <c r="D62" s="1">
        <v>12101</v>
      </c>
      <c r="E62" s="1" t="s">
        <v>212</v>
      </c>
      <c r="F62" s="1" t="s">
        <v>213</v>
      </c>
      <c r="G62" s="1" t="s">
        <v>214</v>
      </c>
      <c r="H62" s="1">
        <v>2120</v>
      </c>
      <c r="J62" s="2">
        <v>42917</v>
      </c>
      <c r="K62" s="2">
        <v>43100</v>
      </c>
      <c r="L62" s="1" t="s">
        <v>135</v>
      </c>
      <c r="M62" s="1">
        <v>8000</v>
      </c>
      <c r="N62" s="1">
        <v>8000</v>
      </c>
      <c r="Q62" s="2">
        <v>43151</v>
      </c>
      <c r="R62" s="1" t="s">
        <v>65</v>
      </c>
      <c r="S62" s="1">
        <v>2018</v>
      </c>
      <c r="T62" s="2">
        <v>43151</v>
      </c>
    </row>
    <row r="63" spans="1:20" ht="12.75" customHeight="1">
      <c r="A63" s="1" t="s">
        <v>58</v>
      </c>
      <c r="B63" s="1" t="s">
        <v>59</v>
      </c>
      <c r="C63" s="7" t="s">
        <v>69</v>
      </c>
      <c r="D63" s="1">
        <v>12101</v>
      </c>
      <c r="E63" s="1" t="s">
        <v>215</v>
      </c>
      <c r="F63" s="1" t="s">
        <v>216</v>
      </c>
      <c r="G63" s="1" t="s">
        <v>217</v>
      </c>
      <c r="H63" s="1">
        <v>2148</v>
      </c>
      <c r="J63" s="2">
        <v>42917</v>
      </c>
      <c r="K63" s="2">
        <v>43100</v>
      </c>
      <c r="L63" s="1" t="s">
        <v>135</v>
      </c>
      <c r="M63" s="1">
        <v>8000</v>
      </c>
      <c r="N63" s="1">
        <v>8000</v>
      </c>
      <c r="Q63" s="2">
        <v>43151</v>
      </c>
      <c r="R63" s="1" t="s">
        <v>65</v>
      </c>
      <c r="S63" s="1">
        <v>2018</v>
      </c>
      <c r="T63" s="2">
        <v>43151</v>
      </c>
    </row>
    <row r="64" spans="1:20" ht="12.75" customHeight="1">
      <c r="A64" s="1" t="s">
        <v>58</v>
      </c>
      <c r="B64" s="1" t="s">
        <v>59</v>
      </c>
      <c r="C64" s="7" t="s">
        <v>69</v>
      </c>
      <c r="D64" s="1">
        <v>12101</v>
      </c>
      <c r="E64" s="1" t="s">
        <v>218</v>
      </c>
      <c r="F64" s="1" t="s">
        <v>219</v>
      </c>
      <c r="G64" s="1" t="s">
        <v>220</v>
      </c>
      <c r="H64" s="1">
        <v>2214</v>
      </c>
      <c r="J64" s="2">
        <v>42994</v>
      </c>
      <c r="K64" s="2">
        <v>43100</v>
      </c>
      <c r="L64" s="1" t="s">
        <v>135</v>
      </c>
      <c r="M64" s="1">
        <v>8000</v>
      </c>
      <c r="N64" s="1">
        <v>8000</v>
      </c>
      <c r="Q64" s="2">
        <v>43151</v>
      </c>
      <c r="R64" s="1" t="s">
        <v>65</v>
      </c>
      <c r="S64" s="1">
        <v>2018</v>
      </c>
      <c r="T64" s="2">
        <v>43151</v>
      </c>
    </row>
    <row r="65" spans="1:20" ht="12.75" customHeight="1">
      <c r="A65" s="1" t="s">
        <v>58</v>
      </c>
      <c r="B65" s="1" t="s">
        <v>59</v>
      </c>
      <c r="C65" s="7" t="s">
        <v>69</v>
      </c>
      <c r="D65" s="1">
        <v>12101</v>
      </c>
      <c r="E65" s="1" t="s">
        <v>221</v>
      </c>
      <c r="F65" s="1" t="s">
        <v>222</v>
      </c>
      <c r="G65" s="1" t="s">
        <v>223</v>
      </c>
      <c r="H65" s="1">
        <v>2125</v>
      </c>
      <c r="J65" s="2">
        <v>42917</v>
      </c>
      <c r="K65" s="2">
        <v>43100</v>
      </c>
      <c r="L65" s="1" t="s">
        <v>135</v>
      </c>
      <c r="M65" s="1">
        <v>8235.92</v>
      </c>
      <c r="N65" s="1">
        <v>8235.92</v>
      </c>
      <c r="Q65" s="2">
        <v>43151</v>
      </c>
      <c r="R65" s="1" t="s">
        <v>65</v>
      </c>
      <c r="S65" s="1">
        <v>2018</v>
      </c>
      <c r="T65" s="2">
        <v>43151</v>
      </c>
    </row>
    <row r="66" spans="1:20" ht="12.75" customHeight="1">
      <c r="A66" s="1" t="s">
        <v>58</v>
      </c>
      <c r="B66" s="1" t="s">
        <v>59</v>
      </c>
      <c r="C66" s="7" t="s">
        <v>69</v>
      </c>
      <c r="D66" s="1">
        <v>12101</v>
      </c>
      <c r="E66" s="1" t="s">
        <v>224</v>
      </c>
      <c r="F66" s="1" t="s">
        <v>115</v>
      </c>
      <c r="G66" s="1" t="s">
        <v>225</v>
      </c>
      <c r="H66" s="1">
        <v>2131</v>
      </c>
      <c r="J66" s="2">
        <v>42917</v>
      </c>
      <c r="K66" s="2">
        <v>43100</v>
      </c>
      <c r="L66" s="1" t="s">
        <v>135</v>
      </c>
      <c r="M66" s="1">
        <v>8000</v>
      </c>
      <c r="N66" s="1">
        <v>8000</v>
      </c>
      <c r="Q66" s="2">
        <v>43151</v>
      </c>
      <c r="R66" s="1" t="s">
        <v>65</v>
      </c>
      <c r="S66" s="1">
        <v>2018</v>
      </c>
      <c r="T66" s="2">
        <v>43151</v>
      </c>
    </row>
    <row r="67" spans="1:20" ht="12.75" customHeight="1">
      <c r="A67" s="1" t="s">
        <v>58</v>
      </c>
      <c r="B67" s="1" t="s">
        <v>59</v>
      </c>
      <c r="C67" s="7" t="s">
        <v>69</v>
      </c>
      <c r="D67" s="1">
        <v>12101</v>
      </c>
      <c r="E67" s="1" t="s">
        <v>226</v>
      </c>
      <c r="F67" s="1" t="s">
        <v>227</v>
      </c>
      <c r="G67" s="1" t="s">
        <v>151</v>
      </c>
      <c r="H67" s="1">
        <v>2155</v>
      </c>
      <c r="J67" s="2">
        <v>42917</v>
      </c>
      <c r="K67" s="2">
        <v>43100</v>
      </c>
      <c r="L67" s="1" t="s">
        <v>135</v>
      </c>
      <c r="M67" s="1">
        <v>5000</v>
      </c>
      <c r="N67" s="1">
        <v>5000</v>
      </c>
      <c r="Q67" s="2">
        <v>43151</v>
      </c>
      <c r="R67" s="1" t="s">
        <v>65</v>
      </c>
      <c r="S67" s="1">
        <v>2018</v>
      </c>
      <c r="T67" s="2">
        <v>43151</v>
      </c>
    </row>
    <row r="68" spans="1:20" ht="12.75" customHeight="1">
      <c r="A68" s="1" t="s">
        <v>58</v>
      </c>
      <c r="B68" s="1" t="s">
        <v>59</v>
      </c>
      <c r="C68" s="7" t="s">
        <v>69</v>
      </c>
      <c r="D68" s="1">
        <v>12101</v>
      </c>
      <c r="E68" s="1" t="s">
        <v>228</v>
      </c>
      <c r="F68" s="1" t="s">
        <v>229</v>
      </c>
      <c r="G68" s="1" t="s">
        <v>230</v>
      </c>
      <c r="H68" s="1">
        <v>2128</v>
      </c>
      <c r="J68" s="2">
        <v>42917</v>
      </c>
      <c r="K68" s="2">
        <v>43100</v>
      </c>
      <c r="L68" s="1" t="s">
        <v>135</v>
      </c>
      <c r="M68" s="1">
        <v>12000</v>
      </c>
      <c r="N68" s="1">
        <v>12000</v>
      </c>
      <c r="Q68" s="2">
        <v>43151</v>
      </c>
      <c r="R68" s="1" t="s">
        <v>65</v>
      </c>
      <c r="S68" s="1">
        <v>2018</v>
      </c>
      <c r="T68" s="2">
        <v>43151</v>
      </c>
    </row>
    <row r="69" spans="1:20" ht="12.75" customHeight="1">
      <c r="A69" s="1" t="s">
        <v>58</v>
      </c>
      <c r="B69" s="1" t="s">
        <v>59</v>
      </c>
      <c r="C69" s="7" t="s">
        <v>69</v>
      </c>
      <c r="D69" s="1">
        <v>12101</v>
      </c>
      <c r="E69" s="1" t="s">
        <v>231</v>
      </c>
      <c r="F69" s="1" t="s">
        <v>151</v>
      </c>
      <c r="G69" s="1" t="s">
        <v>137</v>
      </c>
      <c r="H69" s="1">
        <v>2121</v>
      </c>
      <c r="J69" s="2">
        <v>42917</v>
      </c>
      <c r="K69" s="2">
        <v>43100</v>
      </c>
      <c r="L69" s="1" t="s">
        <v>135</v>
      </c>
      <c r="M69" s="1">
        <v>12000</v>
      </c>
      <c r="N69" s="1">
        <v>12000</v>
      </c>
      <c r="Q69" s="2">
        <v>43151</v>
      </c>
      <c r="R69" s="1" t="s">
        <v>65</v>
      </c>
      <c r="S69" s="1">
        <v>2018</v>
      </c>
      <c r="T69" s="2">
        <v>43151</v>
      </c>
    </row>
    <row r="70" spans="1:20" ht="12.75" customHeight="1">
      <c r="A70" s="1" t="s">
        <v>58</v>
      </c>
      <c r="B70" s="1" t="s">
        <v>59</v>
      </c>
      <c r="C70" s="7" t="s">
        <v>69</v>
      </c>
      <c r="D70" s="1">
        <v>12101</v>
      </c>
      <c r="E70" s="1" t="s">
        <v>232</v>
      </c>
      <c r="F70" s="1" t="s">
        <v>233</v>
      </c>
      <c r="G70" s="1" t="s">
        <v>234</v>
      </c>
      <c r="H70" s="1">
        <v>2133</v>
      </c>
      <c r="J70" s="2">
        <v>42917</v>
      </c>
      <c r="K70" s="2">
        <v>43100</v>
      </c>
      <c r="L70" s="1" t="s">
        <v>135</v>
      </c>
      <c r="M70" s="1">
        <v>6000</v>
      </c>
      <c r="N70" s="1">
        <v>6000</v>
      </c>
      <c r="Q70" s="2">
        <v>43151</v>
      </c>
      <c r="R70" s="1" t="s">
        <v>65</v>
      </c>
      <c r="S70" s="1">
        <v>2018</v>
      </c>
      <c r="T70" s="2">
        <v>43151</v>
      </c>
    </row>
    <row r="71" spans="1:20" ht="12.75" customHeight="1">
      <c r="A71" s="1" t="s">
        <v>58</v>
      </c>
      <c r="B71" s="1" t="s">
        <v>59</v>
      </c>
      <c r="C71" s="7" t="s">
        <v>69</v>
      </c>
      <c r="D71" s="1">
        <v>12101</v>
      </c>
      <c r="E71" s="1" t="s">
        <v>235</v>
      </c>
      <c r="F71" s="1" t="s">
        <v>236</v>
      </c>
      <c r="G71" s="1" t="s">
        <v>237</v>
      </c>
      <c r="H71" s="1">
        <v>2143</v>
      </c>
      <c r="J71" s="2">
        <v>42917</v>
      </c>
      <c r="K71" s="2">
        <v>43100</v>
      </c>
      <c r="L71" s="1" t="s">
        <v>135</v>
      </c>
      <c r="M71" s="1">
        <v>8000</v>
      </c>
      <c r="N71" s="1">
        <v>8000</v>
      </c>
      <c r="Q71" s="2">
        <v>43151</v>
      </c>
      <c r="R71" s="1" t="s">
        <v>65</v>
      </c>
      <c r="S71" s="1">
        <v>2018</v>
      </c>
      <c r="T71" s="2">
        <v>43151</v>
      </c>
    </row>
    <row r="72" spans="1:20" ht="12.75" customHeight="1">
      <c r="A72" s="1" t="s">
        <v>58</v>
      </c>
      <c r="B72" s="1" t="s">
        <v>59</v>
      </c>
      <c r="C72" s="7" t="s">
        <v>69</v>
      </c>
      <c r="D72" s="1">
        <v>12101</v>
      </c>
      <c r="E72" s="1" t="s">
        <v>238</v>
      </c>
      <c r="F72" s="1" t="s">
        <v>239</v>
      </c>
      <c r="G72" s="1" t="s">
        <v>240</v>
      </c>
      <c r="H72" s="1">
        <v>2118</v>
      </c>
      <c r="J72" s="2">
        <v>42917</v>
      </c>
      <c r="K72" s="2">
        <v>43100</v>
      </c>
      <c r="L72" s="1" t="s">
        <v>135</v>
      </c>
      <c r="M72" s="1">
        <v>12000</v>
      </c>
      <c r="N72" s="1">
        <v>12000</v>
      </c>
      <c r="Q72" s="2">
        <v>43151</v>
      </c>
      <c r="R72" s="1" t="s">
        <v>65</v>
      </c>
      <c r="S72" s="1">
        <v>2018</v>
      </c>
      <c r="T72" s="2">
        <v>43151</v>
      </c>
    </row>
    <row r="73" spans="1:20" ht="12.75" customHeight="1">
      <c r="A73" s="1" t="s">
        <v>58</v>
      </c>
      <c r="B73" s="1" t="s">
        <v>59</v>
      </c>
      <c r="C73" s="7" t="s">
        <v>69</v>
      </c>
      <c r="D73" s="1">
        <v>12101</v>
      </c>
      <c r="E73" s="1" t="s">
        <v>241</v>
      </c>
      <c r="F73" s="1" t="s">
        <v>242</v>
      </c>
      <c r="G73" s="1" t="s">
        <v>151</v>
      </c>
      <c r="H73" s="1">
        <v>2138</v>
      </c>
      <c r="J73" s="2">
        <v>42917</v>
      </c>
      <c r="K73" s="2">
        <v>43100</v>
      </c>
      <c r="L73" s="1" t="s">
        <v>135</v>
      </c>
      <c r="M73" s="1">
        <v>10000</v>
      </c>
      <c r="N73" s="1">
        <v>10000</v>
      </c>
      <c r="Q73" s="2">
        <v>43151</v>
      </c>
      <c r="R73" s="1" t="s">
        <v>65</v>
      </c>
      <c r="S73" s="1">
        <v>2018</v>
      </c>
      <c r="T73" s="2">
        <v>43151</v>
      </c>
    </row>
    <row r="74" spans="1:20" ht="12.75" customHeight="1">
      <c r="A74" s="1" t="s">
        <v>58</v>
      </c>
      <c r="B74" s="1" t="s">
        <v>59</v>
      </c>
      <c r="C74" s="7" t="s">
        <v>69</v>
      </c>
      <c r="D74" s="1">
        <v>12101</v>
      </c>
      <c r="E74" s="1" t="s">
        <v>243</v>
      </c>
      <c r="F74" s="1" t="s">
        <v>244</v>
      </c>
      <c r="G74" s="1" t="s">
        <v>245</v>
      </c>
      <c r="H74" s="1">
        <v>2130</v>
      </c>
      <c r="J74" s="2">
        <v>42917</v>
      </c>
      <c r="K74" s="2">
        <v>43100</v>
      </c>
      <c r="L74" s="1" t="s">
        <v>135</v>
      </c>
      <c r="M74" s="1">
        <v>8000</v>
      </c>
      <c r="N74" s="1">
        <v>8000</v>
      </c>
      <c r="Q74" s="2">
        <v>43151</v>
      </c>
      <c r="R74" s="1" t="s">
        <v>65</v>
      </c>
      <c r="S74" s="1">
        <v>2018</v>
      </c>
      <c r="T74" s="2">
        <v>43151</v>
      </c>
    </row>
    <row r="75" spans="1:20" ht="12.75" customHeight="1">
      <c r="A75" s="1" t="s">
        <v>58</v>
      </c>
      <c r="B75" s="1" t="s">
        <v>59</v>
      </c>
      <c r="C75" s="7" t="s">
        <v>69</v>
      </c>
      <c r="D75" s="1">
        <v>12101</v>
      </c>
      <c r="E75" s="1" t="s">
        <v>246</v>
      </c>
      <c r="F75" s="1" t="s">
        <v>247</v>
      </c>
      <c r="G75" s="1" t="s">
        <v>248</v>
      </c>
      <c r="H75" s="1">
        <v>2132</v>
      </c>
      <c r="J75" s="2">
        <v>42917</v>
      </c>
      <c r="K75" s="2">
        <v>43100</v>
      </c>
      <c r="L75" s="1" t="s">
        <v>135</v>
      </c>
      <c r="M75" s="1">
        <v>10000</v>
      </c>
      <c r="N75" s="1">
        <v>10000</v>
      </c>
      <c r="Q75" s="2">
        <v>43151</v>
      </c>
      <c r="R75" s="1" t="s">
        <v>65</v>
      </c>
      <c r="S75" s="1">
        <v>2018</v>
      </c>
      <c r="T75" s="2">
        <v>43151</v>
      </c>
    </row>
    <row r="76" spans="1:20" ht="12.75" customHeight="1">
      <c r="A76" s="1" t="s">
        <v>58</v>
      </c>
      <c r="B76" s="1" t="s">
        <v>59</v>
      </c>
      <c r="C76" s="7" t="s">
        <v>69</v>
      </c>
      <c r="D76" s="1">
        <v>12101</v>
      </c>
      <c r="E76" s="1" t="s">
        <v>249</v>
      </c>
      <c r="F76" s="1" t="s">
        <v>250</v>
      </c>
      <c r="G76" s="1" t="s">
        <v>251</v>
      </c>
      <c r="H76" s="1">
        <v>2141</v>
      </c>
      <c r="J76" s="2">
        <v>42917</v>
      </c>
      <c r="K76" s="2">
        <v>43100</v>
      </c>
      <c r="L76" s="1" t="s">
        <v>135</v>
      </c>
      <c r="M76" s="1">
        <v>8000</v>
      </c>
      <c r="N76" s="1">
        <v>8000</v>
      </c>
      <c r="Q76" s="2">
        <v>43151</v>
      </c>
      <c r="R76" s="1" t="s">
        <v>65</v>
      </c>
      <c r="S76" s="1">
        <v>2018</v>
      </c>
      <c r="T76" s="2">
        <v>43151</v>
      </c>
    </row>
    <row r="77" spans="1:20" ht="12.75" customHeight="1">
      <c r="A77" s="1" t="s">
        <v>58</v>
      </c>
      <c r="B77" s="1" t="s">
        <v>59</v>
      </c>
      <c r="C77" s="7" t="s">
        <v>69</v>
      </c>
      <c r="D77" s="1">
        <v>12101</v>
      </c>
      <c r="E77" s="1" t="s">
        <v>252</v>
      </c>
      <c r="F77" s="1" t="s">
        <v>253</v>
      </c>
      <c r="G77" s="1" t="s">
        <v>254</v>
      </c>
      <c r="H77" s="1">
        <v>2228</v>
      </c>
      <c r="J77" s="2">
        <v>43055</v>
      </c>
      <c r="K77" s="2">
        <v>43100</v>
      </c>
      <c r="L77" s="1" t="s">
        <v>135</v>
      </c>
      <c r="M77" s="1">
        <v>7500</v>
      </c>
      <c r="N77" s="1">
        <v>7500</v>
      </c>
      <c r="Q77" s="2">
        <v>43151</v>
      </c>
      <c r="R77" s="1" t="s">
        <v>65</v>
      </c>
      <c r="S77" s="1">
        <v>2018</v>
      </c>
      <c r="T77" s="2">
        <v>43151</v>
      </c>
    </row>
    <row r="78" spans="1:20" ht="12.75" customHeight="1">
      <c r="A78" s="1" t="s">
        <v>58</v>
      </c>
      <c r="B78" s="1" t="s">
        <v>59</v>
      </c>
      <c r="C78" s="7" t="s">
        <v>69</v>
      </c>
      <c r="D78" s="1">
        <v>12101</v>
      </c>
      <c r="E78" s="1" t="s">
        <v>255</v>
      </c>
      <c r="F78" s="1" t="s">
        <v>256</v>
      </c>
      <c r="G78" s="1" t="s">
        <v>240</v>
      </c>
      <c r="H78" s="1">
        <v>2136</v>
      </c>
      <c r="J78" s="2">
        <v>42917</v>
      </c>
      <c r="K78" s="2">
        <v>43100</v>
      </c>
      <c r="L78" s="1" t="s">
        <v>135</v>
      </c>
      <c r="M78" s="1">
        <v>8000</v>
      </c>
      <c r="N78" s="1">
        <v>8000</v>
      </c>
      <c r="Q78" s="2">
        <v>43151</v>
      </c>
      <c r="R78" s="1" t="s">
        <v>65</v>
      </c>
      <c r="S78" s="1">
        <v>2018</v>
      </c>
      <c r="T78" s="2">
        <v>43151</v>
      </c>
    </row>
    <row r="79" spans="1:20" ht="12.75" customHeight="1">
      <c r="A79" s="1" t="s">
        <v>58</v>
      </c>
      <c r="B79" s="1" t="s">
        <v>59</v>
      </c>
      <c r="C79" s="7" t="s">
        <v>69</v>
      </c>
      <c r="D79" s="1">
        <v>12101</v>
      </c>
      <c r="E79" s="1" t="s">
        <v>257</v>
      </c>
      <c r="F79" s="1" t="s">
        <v>258</v>
      </c>
      <c r="G79" s="1" t="s">
        <v>259</v>
      </c>
      <c r="H79" s="1">
        <v>2203</v>
      </c>
      <c r="J79" s="2">
        <v>42948</v>
      </c>
      <c r="K79" s="2">
        <v>43100</v>
      </c>
      <c r="L79" s="1" t="s">
        <v>135</v>
      </c>
      <c r="M79" s="1">
        <v>10000</v>
      </c>
      <c r="N79" s="1">
        <v>10000</v>
      </c>
      <c r="Q79" s="2">
        <v>43151</v>
      </c>
      <c r="R79" s="1" t="s">
        <v>65</v>
      </c>
      <c r="S79" s="1">
        <v>2018</v>
      </c>
      <c r="T79" s="2">
        <v>43151</v>
      </c>
    </row>
    <row r="80" spans="1:20" ht="12.75" customHeight="1">
      <c r="A80" s="1" t="s">
        <v>58</v>
      </c>
      <c r="B80" s="1" t="s">
        <v>59</v>
      </c>
      <c r="C80" s="7" t="s">
        <v>69</v>
      </c>
      <c r="D80" s="1">
        <v>12101</v>
      </c>
      <c r="E80" s="1" t="s">
        <v>260</v>
      </c>
      <c r="F80" s="1" t="s">
        <v>261</v>
      </c>
      <c r="G80" s="1" t="s">
        <v>112</v>
      </c>
      <c r="H80" s="1">
        <v>2154</v>
      </c>
      <c r="J80" s="2">
        <v>42917</v>
      </c>
      <c r="K80" s="2">
        <v>43100</v>
      </c>
      <c r="L80" s="1" t="s">
        <v>135</v>
      </c>
      <c r="M80" s="1">
        <v>8000</v>
      </c>
      <c r="N80" s="1">
        <v>8000</v>
      </c>
      <c r="Q80" s="2">
        <v>43151</v>
      </c>
      <c r="R80" s="1" t="s">
        <v>65</v>
      </c>
      <c r="S80" s="1">
        <v>2018</v>
      </c>
      <c r="T80" s="2">
        <v>43151</v>
      </c>
    </row>
    <row r="81" spans="1:20" ht="12.75" customHeight="1">
      <c r="A81" s="1" t="s">
        <v>58</v>
      </c>
      <c r="B81" s="1" t="s">
        <v>59</v>
      </c>
      <c r="C81" s="7" t="s">
        <v>69</v>
      </c>
      <c r="D81" s="1">
        <v>12101</v>
      </c>
      <c r="E81" s="1" t="s">
        <v>262</v>
      </c>
      <c r="F81" s="1" t="s">
        <v>263</v>
      </c>
      <c r="G81" s="1" t="s">
        <v>264</v>
      </c>
      <c r="H81" s="1">
        <v>2152</v>
      </c>
      <c r="J81" s="2">
        <v>42917</v>
      </c>
      <c r="K81" s="2">
        <v>43100</v>
      </c>
      <c r="L81" s="1" t="s">
        <v>135</v>
      </c>
      <c r="M81" s="1">
        <v>7000</v>
      </c>
      <c r="N81" s="1">
        <v>7000</v>
      </c>
      <c r="Q81" s="2">
        <v>43151</v>
      </c>
      <c r="R81" s="1" t="s">
        <v>65</v>
      </c>
      <c r="S81" s="1">
        <v>2018</v>
      </c>
      <c r="T81" s="2">
        <v>43151</v>
      </c>
    </row>
    <row r="82" spans="1:20" ht="12.75" customHeight="1">
      <c r="A82" s="1" t="s">
        <v>58</v>
      </c>
      <c r="B82" s="1" t="s">
        <v>59</v>
      </c>
      <c r="C82" s="7" t="s">
        <v>69</v>
      </c>
      <c r="D82" s="1">
        <v>12101</v>
      </c>
      <c r="E82" s="1" t="s">
        <v>265</v>
      </c>
      <c r="F82" s="1" t="s">
        <v>266</v>
      </c>
      <c r="G82" s="1" t="s">
        <v>170</v>
      </c>
      <c r="H82" s="1">
        <v>2126</v>
      </c>
      <c r="J82" s="2">
        <v>42917</v>
      </c>
      <c r="K82" s="2">
        <v>43100</v>
      </c>
      <c r="L82" s="1" t="s">
        <v>135</v>
      </c>
      <c r="M82" s="1">
        <v>12000</v>
      </c>
      <c r="N82" s="1">
        <v>12000</v>
      </c>
      <c r="Q82" s="2">
        <v>43151</v>
      </c>
      <c r="R82" s="1" t="s">
        <v>65</v>
      </c>
      <c r="S82" s="1">
        <v>2018</v>
      </c>
      <c r="T82" s="2">
        <v>43151</v>
      </c>
    </row>
    <row r="83" spans="1:20" ht="12.75" customHeight="1">
      <c r="A83" s="1" t="s">
        <v>58</v>
      </c>
      <c r="B83" s="1" t="s">
        <v>59</v>
      </c>
      <c r="C83" s="7" t="s">
        <v>69</v>
      </c>
      <c r="D83" s="1">
        <v>12101</v>
      </c>
      <c r="E83" s="1" t="s">
        <v>267</v>
      </c>
      <c r="F83" s="1" t="s">
        <v>94</v>
      </c>
      <c r="G83" s="1" t="s">
        <v>115</v>
      </c>
      <c r="H83" s="1">
        <v>2135</v>
      </c>
      <c r="J83" s="2">
        <v>42917</v>
      </c>
      <c r="K83" s="2">
        <v>43100</v>
      </c>
      <c r="L83" s="1" t="s">
        <v>135</v>
      </c>
      <c r="M83" s="1">
        <v>8000</v>
      </c>
      <c r="N83" s="1">
        <v>8000</v>
      </c>
      <c r="Q83" s="2">
        <v>43151</v>
      </c>
      <c r="R83" s="1" t="s">
        <v>65</v>
      </c>
      <c r="S83" s="1">
        <v>2018</v>
      </c>
      <c r="T83" s="2">
        <v>43151</v>
      </c>
    </row>
  </sheetData>
  <sheetProtection selectLockedCells="1" selectUnlockedCells="1"/>
  <mergeCells count="1">
    <mergeCell ref="A6:U6"/>
  </mergeCells>
  <dataValidations count="1">
    <dataValidation type="list" allowBlank="1" showErrorMessage="1" sqref="C8:C83">
      <formula1>hidden1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9.140625" style="1" customWidth="1"/>
    <col min="2" max="16384" width="9.00390625" style="0" customWidth="1"/>
  </cols>
  <sheetData>
    <row r="1" ht="12.75" customHeight="1">
      <c r="A1" s="1" t="s">
        <v>120</v>
      </c>
    </row>
    <row r="2" ht="12.75" customHeight="1">
      <c r="A2" s="1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dcterms:created xsi:type="dcterms:W3CDTF">2018-02-20T13:24:55Z</dcterms:created>
  <dcterms:modified xsi:type="dcterms:W3CDTF">2018-02-20T22:06:36Z</dcterms:modified>
  <cp:category/>
  <cp:version/>
  <cp:contentType/>
  <cp:contentStatus/>
  <cp:revision>4</cp:revision>
</cp:coreProperties>
</file>