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4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<sst xmlns="http://schemas.openxmlformats.org/spreadsheetml/2006/main" count="385" uniqueCount="206">
  <si>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</si>
  <si>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</si>
  <si>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</si>
  <si>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</si>
  <si>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</si>
  <si>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</si>
  <si>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</si>
  <si>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</si>
  <si>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</si>
  <si>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</si>
  <si>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</si>
  <si>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</si>
  <si>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</si>
  <si>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</si>
  <si>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</si>
  <si>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</si>
  <si>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</si>
  <si>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</si>
  <si>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</si>
  <si>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</si>
  <si>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</si>
  <si>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</si>
  <si>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</si>
  <si>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</si>
  <si>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</si>
  <si>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</si>
  <si>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</si>
  <si>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</si>
  <si>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</si>
  <si>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</si>
  <si>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</si>
  <si>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</si>
  <si>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</si>
  <si>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</si>
  <si>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</si>
  <si>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</si>
  <si>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</si>
  <si>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</si>
  <si>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</si>
  <si>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</si>
  <si>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</si>
  <si>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</si>
  <si>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</si>
  <si>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</si>
  <si>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</si>
  <si>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</si>
  <si>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</si>
  <si>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</si>
  <si>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</si>
  <si>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</si>
  <si>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</si>
  <si>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</si>
  <si>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</si>
  <si>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</si>
  <si>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</si>
  <si>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</si>
  <si>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</si>
  <si>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</si>
  <si>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</si>
  <si>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Ericka</t>
  </si>
  <si>
    <t>Quintana</t>
  </si>
  <si>
    <t>Rubiano</t>
  </si>
  <si>
    <t>Trabajo de campo</t>
  </si>
  <si>
    <t>Dirección de Administración y Finanzas</t>
  </si>
  <si>
    <t>Beatriz Guadalupe</t>
  </si>
  <si>
    <t>Valdez</t>
  </si>
  <si>
    <t>Laborin</t>
  </si>
  <si>
    <t>Claudia Judith</t>
  </si>
  <si>
    <t>Palma</t>
  </si>
  <si>
    <t>Moreno</t>
  </si>
  <si>
    <t>Javier Antonio</t>
  </si>
  <si>
    <t>Pestaño</t>
  </si>
  <si>
    <t>Israel</t>
  </si>
  <si>
    <t>Ramonet</t>
  </si>
  <si>
    <t>Zazueta</t>
  </si>
  <si>
    <t>Luis Aldo</t>
  </si>
  <si>
    <t>Coronel</t>
  </si>
  <si>
    <t>Morales</t>
  </si>
  <si>
    <t>Ramon Fernando</t>
  </si>
  <si>
    <t>Arvizu</t>
  </si>
  <si>
    <t>Garcia</t>
  </si>
  <si>
    <t>Dominga</t>
  </si>
  <si>
    <t>Bravo</t>
  </si>
  <si>
    <t>Peña</t>
  </si>
  <si>
    <t>Itzel Violeta</t>
  </si>
  <si>
    <t>Moroyoqui</t>
  </si>
  <si>
    <t>Valenzuela</t>
  </si>
  <si>
    <t>Ramón</t>
  </si>
  <si>
    <t>Velázquez</t>
  </si>
  <si>
    <t>Fuentes</t>
  </si>
  <si>
    <t>María Del Pilar</t>
  </si>
  <si>
    <t>Fonseca</t>
  </si>
  <si>
    <t>Rodríguez</t>
  </si>
  <si>
    <t>Servicios profesionales por honorarios</t>
  </si>
  <si>
    <t>Guillermina</t>
  </si>
  <si>
    <t>Romano Muñoz</t>
  </si>
  <si>
    <t>Y Domínguez</t>
  </si>
  <si>
    <t>Verificación a Sedes</t>
  </si>
  <si>
    <t>Jared</t>
  </si>
  <si>
    <t>Esparza</t>
  </si>
  <si>
    <t>Lopez</t>
  </si>
  <si>
    <t>Jose Alfredo</t>
  </si>
  <si>
    <t>Nuñez</t>
  </si>
  <si>
    <t>Guzman</t>
  </si>
  <si>
    <t>Karen Guadalupe</t>
  </si>
  <si>
    <t>Dominguez</t>
  </si>
  <si>
    <t>Espinoza</t>
  </si>
  <si>
    <t>Funciones Administrativas</t>
  </si>
  <si>
    <t>Lucia Margarita</t>
  </si>
  <si>
    <t>Fontes</t>
  </si>
  <si>
    <t>Gamboa</t>
  </si>
  <si>
    <t>Dalinda</t>
  </si>
  <si>
    <t>Castro</t>
  </si>
  <si>
    <t>Sánchez</t>
  </si>
  <si>
    <t>Gloria Lizbeth</t>
  </si>
  <si>
    <t>Cervantes</t>
  </si>
  <si>
    <t>Castañeda</t>
  </si>
  <si>
    <t>Zobeyda Yuridia</t>
  </si>
  <si>
    <t>Jacobo</t>
  </si>
  <si>
    <t>Priscila Yazmin</t>
  </si>
  <si>
    <t>Navarro</t>
  </si>
  <si>
    <t>Fierros</t>
  </si>
  <si>
    <t>Maria Aurelia</t>
  </si>
  <si>
    <t>Romo</t>
  </si>
  <si>
    <t>Trujillo</t>
  </si>
  <si>
    <t>Cesar</t>
  </si>
  <si>
    <t>Guardado</t>
  </si>
  <si>
    <t>Elena Carolina</t>
  </si>
  <si>
    <t>Ortega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</si>
  <si>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</si>
  <si>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</si>
  <si>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</si>
  <si>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</si>
  <si>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</si>
  <si>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</si>
  <si>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</si>
  <si>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Preciado</t>
  </si>
  <si>
    <t>Arnoldo De Jesus</t>
  </si>
  <si>
    <t>Martinez</t>
  </si>
  <si>
    <t>Javier Arturo</t>
  </si>
  <si>
    <t>Arredondo</t>
  </si>
  <si>
    <t>López</t>
  </si>
  <si>
    <t>Ana Lucía</t>
  </si>
  <si>
    <t>Camargo</t>
  </si>
  <si>
    <t>Aguilar</t>
  </si>
  <si>
    <t>Alma Delia</t>
  </si>
  <si>
    <t>Félix</t>
  </si>
  <si>
    <t>Carballo</t>
  </si>
  <si>
    <t>Inés</t>
  </si>
  <si>
    <t>Córdova</t>
  </si>
  <si>
    <t>Canizales</t>
  </si>
  <si>
    <t>Roberto</t>
  </si>
  <si>
    <t>Quijada</t>
  </si>
  <si>
    <t>Gallego</t>
  </si>
  <si>
    <t>María Del Rosario</t>
  </si>
  <si>
    <t>Soto</t>
  </si>
  <si>
    <t>Rivera</t>
  </si>
  <si>
    <t>Manuel Tadeo</t>
  </si>
  <si>
    <t>Mendoza</t>
  </si>
  <si>
    <t>Ríos</t>
  </si>
  <si>
    <t>Abraham Rene</t>
  </si>
  <si>
    <t>Ramos</t>
  </si>
  <si>
    <t>Rosendo</t>
  </si>
  <si>
    <t>Escarrega</t>
  </si>
  <si>
    <t>Hernández</t>
  </si>
  <si>
    <t>Lucia Marisol</t>
  </si>
  <si>
    <t>Montijo</t>
  </si>
  <si>
    <t>Durazo</t>
  </si>
  <si>
    <t>Paola Alejandra</t>
  </si>
  <si>
    <t>Quintero</t>
  </si>
  <si>
    <t>Amparano</t>
  </si>
  <si>
    <t>Luisa Dolores</t>
  </si>
  <si>
    <t>Olivas</t>
  </si>
  <si>
    <t>Judith Lisseth</t>
  </si>
  <si>
    <t>Madonia</t>
  </si>
  <si>
    <t>Oscar Rene</t>
  </si>
  <si>
    <t>Velazquez</t>
  </si>
  <si>
    <t>Leonel</t>
  </si>
  <si>
    <t>Acosta</t>
  </si>
  <si>
    <t>Evelyn Meliza</t>
  </si>
  <si>
    <t>Ramírez</t>
  </si>
  <si>
    <t>Madrid</t>
  </si>
  <si>
    <t>Wenceslao</t>
  </si>
  <si>
    <t>Vazquez</t>
  </si>
  <si>
    <t>Araujo</t>
  </si>
  <si>
    <t>Loredana</t>
  </si>
  <si>
    <t>Pavlovich</t>
  </si>
  <si>
    <t>Oviedo</t>
  </si>
  <si>
    <t>Alejandro</t>
  </si>
  <si>
    <t>Campos</t>
  </si>
  <si>
    <t>Obed Alejandro</t>
  </si>
  <si>
    <t>Yanez</t>
  </si>
  <si>
    <t>Romero</t>
  </si>
  <si>
    <t>Karina Fernanda</t>
  </si>
  <si>
    <t>Molina</t>
  </si>
  <si>
    <t>Salomón</t>
  </si>
  <si>
    <t>Ana Rosalva</t>
  </si>
  <si>
    <t>Martínez</t>
  </si>
  <si>
    <t>Holguín</t>
  </si>
  <si>
    <t>Martha Azucena</t>
  </si>
  <si>
    <t>Gallegos</t>
  </si>
  <si>
    <t>Héctor</t>
  </si>
  <si>
    <t>Saiz</t>
  </si>
  <si>
    <t>Ruiz</t>
  </si>
  <si>
    <t>Janette Lorenia</t>
  </si>
  <si>
    <t>Retes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</si>
</sst>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7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18" workbookViewId="0">
      <selection activeCell="P20" sqref="P2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x14ac:dyDescent="0.25">
      <c r="A1" t="s">
        <v>0</v>
      </c>
    </row>
    <row r="2" spans="1:21" x14ac:dyDescent="0.25">
      <c r="A2" s="314" t="s">
        <v>1</v>
      </c>
      <c r="B2" s="315"/>
      <c r="C2" s="315"/>
      <c r="D2" s="314" t="s">
        <v>2</v>
      </c>
      <c r="E2" s="315"/>
      <c r="F2" s="315"/>
      <c r="G2" s="314" t="s">
        <v>3</v>
      </c>
      <c r="H2" s="315"/>
      <c r="I2" s="315"/>
    </row>
    <row r="3" spans="1:21" x14ac:dyDescent="0.25">
      <c r="A3" s="316" t="s">
        <v>4</v>
      </c>
      <c r="B3" s="315"/>
      <c r="C3" s="315"/>
      <c r="D3" s="316" t="s">
        <v>5</v>
      </c>
      <c r="E3" s="315"/>
      <c r="F3" s="315"/>
      <c r="G3" s="316" t="s">
        <v>6</v>
      </c>
      <c r="H3" s="315"/>
      <c r="I3" s="315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14" t="s">
        <v>36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3">
        <v>44196</v>
      </c>
      <c r="D8" t="s">
        <v>58</v>
      </c>
      <c r="E8">
        <v>12101</v>
      </c>
      <c r="F8" t="s">
        <v>59</v>
      </c>
      <c r="G8" t="s">
        <v>60</v>
      </c>
      <c r="H8" t="s">
        <v>61</v>
      </c>
      <c r="I8">
        <v>3398</v>
      </c>
      <c r="K8" s="4">
        <v>44105</v>
      </c>
      <c r="L8" s="5">
        <v>44196</v>
      </c>
      <c r="M8" t="s">
        <v>62</v>
      </c>
      <c r="N8">
        <v>7400</v>
      </c>
      <c r="O8">
        <v>7400</v>
      </c>
      <c r="R8" t="s">
        <v>63</v>
      </c>
      <c r="S8" s="6">
        <v>44222</v>
      </c>
      <c r="T8" s="7">
        <v>44222</v>
      </c>
    </row>
    <row r="9" spans="1:21" x14ac:dyDescent="0.25">
      <c r="A9">
        <v>2020</v>
      </c>
      <c r="B9" s="8">
        <v>44105</v>
      </c>
      <c r="C9" s="9">
        <v>44196</v>
      </c>
      <c r="D9" t="s">
        <v>58</v>
      </c>
      <c r="E9">
        <v>12101</v>
      </c>
      <c r="F9" t="s">
        <v>64</v>
      </c>
      <c r="G9" t="s">
        <v>65</v>
      </c>
      <c r="H9" t="s">
        <v>66</v>
      </c>
      <c r="I9">
        <v>3399</v>
      </c>
      <c r="K9" s="10">
        <v>44105</v>
      </c>
      <c r="L9" s="11">
        <v>44196</v>
      </c>
      <c r="M9" t="s">
        <v>62</v>
      </c>
      <c r="N9">
        <v>7400</v>
      </c>
      <c r="O9">
        <v>7400</v>
      </c>
      <c r="R9" t="s">
        <v>63</v>
      </c>
      <c r="S9" s="12">
        <v>44222</v>
      </c>
      <c r="T9" s="13">
        <v>44222</v>
      </c>
    </row>
    <row r="10" spans="1:21" x14ac:dyDescent="0.25">
      <c r="A10">
        <v>2020</v>
      </c>
      <c r="B10" s="14">
        <v>44105</v>
      </c>
      <c r="C10" s="15">
        <v>44196</v>
      </c>
      <c r="D10" t="s">
        <v>58</v>
      </c>
      <c r="E10">
        <v>12101</v>
      </c>
      <c r="F10" t="s">
        <v>67</v>
      </c>
      <c r="G10" t="s">
        <v>68</v>
      </c>
      <c r="H10" t="s">
        <v>69</v>
      </c>
      <c r="I10">
        <v>3400</v>
      </c>
      <c r="K10" s="16">
        <v>44105</v>
      </c>
      <c r="L10" s="17">
        <v>44196</v>
      </c>
      <c r="M10" t="s">
        <v>62</v>
      </c>
      <c r="N10">
        <v>7400</v>
      </c>
      <c r="O10">
        <v>7400</v>
      </c>
      <c r="R10" t="s">
        <v>63</v>
      </c>
      <c r="S10" s="18">
        <v>44222</v>
      </c>
      <c r="T10" s="19">
        <v>44222</v>
      </c>
    </row>
    <row r="11" spans="1:21" x14ac:dyDescent="0.25">
      <c r="A11">
        <v>2020</v>
      </c>
      <c r="B11" s="20">
        <v>44105</v>
      </c>
      <c r="C11" s="21">
        <v>44196</v>
      </c>
      <c r="D11" t="s">
        <v>58</v>
      </c>
      <c r="E11">
        <v>12101</v>
      </c>
      <c r="F11" t="s">
        <v>70</v>
      </c>
      <c r="G11" t="s">
        <v>69</v>
      </c>
      <c r="H11" t="s">
        <v>71</v>
      </c>
      <c r="I11">
        <v>3403</v>
      </c>
      <c r="K11" s="22">
        <v>44105</v>
      </c>
      <c r="L11" s="23">
        <v>44196</v>
      </c>
      <c r="M11" t="s">
        <v>62</v>
      </c>
      <c r="N11">
        <v>7400</v>
      </c>
      <c r="O11">
        <v>7400</v>
      </c>
      <c r="R11" t="s">
        <v>63</v>
      </c>
      <c r="S11" s="24">
        <v>44222</v>
      </c>
      <c r="T11" s="25">
        <v>44222</v>
      </c>
    </row>
    <row r="12" spans="1:21" x14ac:dyDescent="0.25">
      <c r="A12">
        <v>2020</v>
      </c>
      <c r="B12" s="26">
        <v>44105</v>
      </c>
      <c r="C12" s="27">
        <v>44196</v>
      </c>
      <c r="D12" t="s">
        <v>58</v>
      </c>
      <c r="E12">
        <v>12101</v>
      </c>
      <c r="F12" t="s">
        <v>72</v>
      </c>
      <c r="G12" t="s">
        <v>73</v>
      </c>
      <c r="H12" t="s">
        <v>74</v>
      </c>
      <c r="I12">
        <v>3401</v>
      </c>
      <c r="K12" s="28">
        <v>44105</v>
      </c>
      <c r="L12" s="29">
        <v>44196</v>
      </c>
      <c r="M12" t="s">
        <v>62</v>
      </c>
      <c r="N12">
        <v>7400</v>
      </c>
      <c r="O12">
        <v>7400</v>
      </c>
      <c r="R12" t="s">
        <v>63</v>
      </c>
      <c r="S12" s="30">
        <v>44222</v>
      </c>
      <c r="T12" s="31">
        <v>44222</v>
      </c>
    </row>
    <row r="13" spans="1:21" x14ac:dyDescent="0.25">
      <c r="A13">
        <v>2020</v>
      </c>
      <c r="B13" s="32">
        <v>44105</v>
      </c>
      <c r="C13" s="33">
        <v>44196</v>
      </c>
      <c r="D13" t="s">
        <v>58</v>
      </c>
      <c r="E13">
        <v>12101</v>
      </c>
      <c r="F13" t="s">
        <v>75</v>
      </c>
      <c r="G13" t="s">
        <v>76</v>
      </c>
      <c r="H13" t="s">
        <v>77</v>
      </c>
      <c r="I13">
        <v>3402</v>
      </c>
      <c r="K13" s="34">
        <v>44105</v>
      </c>
      <c r="L13" s="35">
        <v>44196</v>
      </c>
      <c r="M13" t="s">
        <v>62</v>
      </c>
      <c r="N13">
        <v>7400</v>
      </c>
      <c r="O13">
        <v>7400</v>
      </c>
      <c r="R13" t="s">
        <v>63</v>
      </c>
      <c r="S13" s="36">
        <v>44222</v>
      </c>
      <c r="T13" s="37">
        <v>44222</v>
      </c>
    </row>
    <row r="14" spans="1:21" x14ac:dyDescent="0.25">
      <c r="A14">
        <v>2020</v>
      </c>
      <c r="B14" s="38">
        <v>44105</v>
      </c>
      <c r="C14" s="39">
        <v>44196</v>
      </c>
      <c r="D14" t="s">
        <v>58</v>
      </c>
      <c r="E14">
        <v>12101</v>
      </c>
      <c r="F14" t="s">
        <v>78</v>
      </c>
      <c r="G14" t="s">
        <v>79</v>
      </c>
      <c r="H14" t="s">
        <v>80</v>
      </c>
      <c r="I14">
        <v>3405</v>
      </c>
      <c r="K14" s="40">
        <v>44105</v>
      </c>
      <c r="L14" s="41">
        <v>44196</v>
      </c>
      <c r="M14" t="s">
        <v>62</v>
      </c>
      <c r="N14">
        <v>7400</v>
      </c>
      <c r="O14">
        <v>7400</v>
      </c>
      <c r="R14" t="s">
        <v>63</v>
      </c>
      <c r="S14" s="42">
        <v>44222</v>
      </c>
      <c r="T14" s="43">
        <v>44222</v>
      </c>
    </row>
    <row r="15" spans="1:21" x14ac:dyDescent="0.25">
      <c r="A15">
        <v>2020</v>
      </c>
      <c r="B15" s="44">
        <v>44105</v>
      </c>
      <c r="C15" s="45">
        <v>44196</v>
      </c>
      <c r="D15" t="s">
        <v>58</v>
      </c>
      <c r="E15">
        <v>12101</v>
      </c>
      <c r="F15" t="s">
        <v>81</v>
      </c>
      <c r="G15" t="s">
        <v>82</v>
      </c>
      <c r="H15" t="s">
        <v>83</v>
      </c>
      <c r="I15">
        <v>3404</v>
      </c>
      <c r="K15" s="46">
        <v>44105</v>
      </c>
      <c r="L15" s="47">
        <v>44196</v>
      </c>
      <c r="M15" t="s">
        <v>62</v>
      </c>
      <c r="N15">
        <v>7400</v>
      </c>
      <c r="O15">
        <v>7400</v>
      </c>
      <c r="R15" t="s">
        <v>63</v>
      </c>
      <c r="S15" s="48">
        <v>44222</v>
      </c>
      <c r="T15" s="49">
        <v>44222</v>
      </c>
    </row>
    <row r="16" spans="1:21" x14ac:dyDescent="0.25">
      <c r="A16">
        <v>2020</v>
      </c>
      <c r="B16" s="50">
        <v>44105</v>
      </c>
      <c r="C16" s="51">
        <v>44196</v>
      </c>
      <c r="D16" t="s">
        <v>58</v>
      </c>
      <c r="E16">
        <v>12101</v>
      </c>
      <c r="F16" t="s">
        <v>84</v>
      </c>
      <c r="G16" t="s">
        <v>85</v>
      </c>
      <c r="H16" t="s">
        <v>86</v>
      </c>
      <c r="I16">
        <v>3406</v>
      </c>
      <c r="K16" s="52">
        <v>44105</v>
      </c>
      <c r="L16" s="53">
        <v>44196</v>
      </c>
      <c r="M16" t="s">
        <v>62</v>
      </c>
      <c r="N16">
        <v>7400</v>
      </c>
      <c r="O16">
        <v>7400</v>
      </c>
      <c r="R16" t="s">
        <v>63</v>
      </c>
      <c r="S16" s="54">
        <v>44222</v>
      </c>
      <c r="T16" s="55">
        <v>44222</v>
      </c>
    </row>
    <row r="17" spans="1:20" x14ac:dyDescent="0.25">
      <c r="A17">
        <v>2020</v>
      </c>
      <c r="B17" s="56">
        <v>44105</v>
      </c>
      <c r="C17" s="57">
        <v>44196</v>
      </c>
      <c r="D17" t="s">
        <v>58</v>
      </c>
      <c r="E17">
        <v>12101</v>
      </c>
      <c r="F17" t="s">
        <v>87</v>
      </c>
      <c r="G17" t="s">
        <v>88</v>
      </c>
      <c r="H17" t="s">
        <v>89</v>
      </c>
      <c r="I17">
        <v>3408</v>
      </c>
      <c r="K17" s="58">
        <v>44105</v>
      </c>
      <c r="L17" s="59">
        <v>44196</v>
      </c>
      <c r="M17" t="s">
        <v>62</v>
      </c>
      <c r="N17">
        <v>7400</v>
      </c>
      <c r="O17">
        <v>7400</v>
      </c>
      <c r="R17" t="s">
        <v>63</v>
      </c>
      <c r="S17" s="60">
        <v>44222</v>
      </c>
      <c r="T17" s="61">
        <v>44222</v>
      </c>
    </row>
    <row r="18" spans="1:20" x14ac:dyDescent="0.25">
      <c r="A18">
        <v>2020</v>
      </c>
      <c r="B18" s="62">
        <v>44105</v>
      </c>
      <c r="C18" s="63">
        <v>44196</v>
      </c>
      <c r="D18" t="s">
        <v>58</v>
      </c>
      <c r="E18">
        <v>12101</v>
      </c>
      <c r="F18" t="s">
        <v>90</v>
      </c>
      <c r="G18" t="s">
        <v>91</v>
      </c>
      <c r="H18" t="s">
        <v>92</v>
      </c>
      <c r="I18">
        <v>3407</v>
      </c>
      <c r="K18" s="64">
        <v>44105</v>
      </c>
      <c r="L18" s="65">
        <v>44196</v>
      </c>
      <c r="M18" t="s">
        <v>62</v>
      </c>
      <c r="N18">
        <v>7400</v>
      </c>
      <c r="O18">
        <v>7400</v>
      </c>
      <c r="R18" t="s">
        <v>63</v>
      </c>
      <c r="S18" s="66">
        <v>44222</v>
      </c>
      <c r="T18" s="67">
        <v>44222</v>
      </c>
    </row>
    <row r="19" spans="1:20" x14ac:dyDescent="0.25">
      <c r="A19">
        <v>2020</v>
      </c>
      <c r="B19" s="68">
        <v>44105</v>
      </c>
      <c r="C19" s="69">
        <v>44196</v>
      </c>
      <c r="D19" t="s">
        <v>93</v>
      </c>
      <c r="E19">
        <v>33101</v>
      </c>
      <c r="F19" t="s">
        <v>94</v>
      </c>
      <c r="G19" t="s">
        <v>95</v>
      </c>
      <c r="H19" t="s">
        <v>96</v>
      </c>
      <c r="I19">
        <v>3330</v>
      </c>
      <c r="K19" s="70">
        <v>44075</v>
      </c>
      <c r="L19" s="71">
        <v>44196</v>
      </c>
      <c r="M19" t="s">
        <v>97</v>
      </c>
      <c r="N19">
        <v>15000</v>
      </c>
      <c r="O19">
        <v>15000</v>
      </c>
      <c r="R19" t="s">
        <v>63</v>
      </c>
      <c r="S19" s="72">
        <v>44222</v>
      </c>
      <c r="T19" s="73">
        <v>44222</v>
      </c>
    </row>
    <row r="20" spans="1:20" x14ac:dyDescent="0.25">
      <c r="A20">
        <v>2020</v>
      </c>
      <c r="B20" s="74">
        <v>44105</v>
      </c>
      <c r="C20" s="75">
        <v>44196</v>
      </c>
      <c r="D20" t="s">
        <v>93</v>
      </c>
      <c r="E20">
        <v>33101</v>
      </c>
      <c r="F20" t="s">
        <v>98</v>
      </c>
      <c r="G20" t="s">
        <v>99</v>
      </c>
      <c r="H20" t="s">
        <v>100</v>
      </c>
      <c r="I20">
        <v>3332</v>
      </c>
      <c r="K20" s="76">
        <v>44075</v>
      </c>
      <c r="L20" s="77">
        <v>44196</v>
      </c>
      <c r="M20" t="s">
        <v>97</v>
      </c>
      <c r="N20">
        <v>13000</v>
      </c>
      <c r="O20">
        <v>13000</v>
      </c>
      <c r="R20" t="s">
        <v>63</v>
      </c>
      <c r="S20" s="78">
        <v>44222</v>
      </c>
      <c r="T20" s="79">
        <v>44222</v>
      </c>
    </row>
    <row r="21" spans="1:20" x14ac:dyDescent="0.25">
      <c r="A21">
        <v>2020</v>
      </c>
      <c r="B21" s="80">
        <v>44105</v>
      </c>
      <c r="C21" s="81">
        <v>44196</v>
      </c>
      <c r="D21" t="s">
        <v>93</v>
      </c>
      <c r="E21">
        <v>33101</v>
      </c>
      <c r="F21" t="s">
        <v>101</v>
      </c>
      <c r="G21" t="s">
        <v>102</v>
      </c>
      <c r="H21" t="s">
        <v>103</v>
      </c>
      <c r="I21">
        <v>3331</v>
      </c>
      <c r="K21" s="82">
        <v>44075</v>
      </c>
      <c r="L21" s="83">
        <v>44196</v>
      </c>
      <c r="M21" t="s">
        <v>97</v>
      </c>
      <c r="N21">
        <v>13000</v>
      </c>
      <c r="O21">
        <v>13000</v>
      </c>
      <c r="R21" t="s">
        <v>63</v>
      </c>
      <c r="S21" s="84">
        <v>44222</v>
      </c>
      <c r="T21" s="85">
        <v>44222</v>
      </c>
    </row>
    <row r="22" spans="1:20" x14ac:dyDescent="0.25">
      <c r="A22">
        <v>2020</v>
      </c>
      <c r="B22" s="86">
        <v>44105</v>
      </c>
      <c r="C22" s="87">
        <v>44196</v>
      </c>
      <c r="D22" t="s">
        <v>58</v>
      </c>
      <c r="E22">
        <v>12101</v>
      </c>
      <c r="F22" t="s">
        <v>104</v>
      </c>
      <c r="G22" t="s">
        <v>105</v>
      </c>
      <c r="H22" t="s">
        <v>106</v>
      </c>
      <c r="I22">
        <v>3357</v>
      </c>
      <c r="K22" s="88">
        <v>44105</v>
      </c>
      <c r="L22" s="89">
        <v>44196</v>
      </c>
      <c r="M22" t="s">
        <v>107</v>
      </c>
      <c r="N22">
        <v>6000</v>
      </c>
      <c r="O22">
        <v>6000</v>
      </c>
      <c r="R22" t="s">
        <v>63</v>
      </c>
      <c r="S22" s="90">
        <v>44222</v>
      </c>
      <c r="T22" s="91">
        <v>44222</v>
      </c>
    </row>
    <row r="23" spans="1:20" x14ac:dyDescent="0.25">
      <c r="A23">
        <v>2020</v>
      </c>
      <c r="B23" s="92">
        <v>44105</v>
      </c>
      <c r="C23" s="93">
        <v>44196</v>
      </c>
      <c r="D23" t="s">
        <v>58</v>
      </c>
      <c r="E23">
        <v>12101</v>
      </c>
      <c r="F23" t="s">
        <v>108</v>
      </c>
      <c r="G23" t="s">
        <v>109</v>
      </c>
      <c r="H23" t="s">
        <v>110</v>
      </c>
      <c r="I23">
        <v>3334</v>
      </c>
      <c r="K23" s="94">
        <v>44105</v>
      </c>
      <c r="L23" s="95">
        <v>44196</v>
      </c>
      <c r="M23" t="s">
        <v>107</v>
      </c>
      <c r="N23">
        <v>6000</v>
      </c>
      <c r="O23">
        <v>6000</v>
      </c>
      <c r="R23" t="s">
        <v>63</v>
      </c>
      <c r="S23" s="96">
        <v>44222</v>
      </c>
      <c r="T23" s="97">
        <v>44222</v>
      </c>
    </row>
    <row r="24" spans="1:20" x14ac:dyDescent="0.25">
      <c r="A24">
        <v>2020</v>
      </c>
      <c r="B24" s="98">
        <v>44105</v>
      </c>
      <c r="C24" s="99">
        <v>44196</v>
      </c>
      <c r="D24" t="s">
        <v>58</v>
      </c>
      <c r="E24">
        <v>12101</v>
      </c>
      <c r="F24" t="s">
        <v>111</v>
      </c>
      <c r="G24" t="s">
        <v>112</v>
      </c>
      <c r="H24" t="s">
        <v>113</v>
      </c>
      <c r="I24">
        <v>3335</v>
      </c>
      <c r="K24" s="100">
        <v>44105</v>
      </c>
      <c r="L24" s="101">
        <v>44196</v>
      </c>
      <c r="M24" t="s">
        <v>107</v>
      </c>
      <c r="N24">
        <v>5000</v>
      </c>
      <c r="O24">
        <v>5000</v>
      </c>
      <c r="R24" t="s">
        <v>63</v>
      </c>
      <c r="S24" s="102">
        <v>44222</v>
      </c>
      <c r="T24" s="103">
        <v>44222</v>
      </c>
    </row>
    <row r="25" spans="1:20" x14ac:dyDescent="0.25">
      <c r="A25">
        <v>2020</v>
      </c>
      <c r="B25" s="104">
        <v>44105</v>
      </c>
      <c r="C25" s="105">
        <v>44196</v>
      </c>
      <c r="D25" t="s">
        <v>58</v>
      </c>
      <c r="E25">
        <v>12101</v>
      </c>
      <c r="F25" t="s">
        <v>114</v>
      </c>
      <c r="G25" t="s">
        <v>115</v>
      </c>
      <c r="H25" t="s">
        <v>116</v>
      </c>
      <c r="I25">
        <v>3358</v>
      </c>
      <c r="K25" s="106">
        <v>44105</v>
      </c>
      <c r="L25" s="107">
        <v>44196</v>
      </c>
      <c r="M25" t="s">
        <v>107</v>
      </c>
      <c r="N25">
        <v>6000</v>
      </c>
      <c r="O25">
        <v>6000</v>
      </c>
      <c r="R25" t="s">
        <v>63</v>
      </c>
      <c r="S25" s="108">
        <v>44222</v>
      </c>
      <c r="T25" s="109">
        <v>44222</v>
      </c>
    </row>
    <row r="26" spans="1:20" x14ac:dyDescent="0.25">
      <c r="A26">
        <v>2020</v>
      </c>
      <c r="B26" s="110">
        <v>44105</v>
      </c>
      <c r="C26" s="111">
        <v>44196</v>
      </c>
      <c r="D26" t="s">
        <v>58</v>
      </c>
      <c r="E26">
        <v>12101</v>
      </c>
      <c r="F26" t="s">
        <v>117</v>
      </c>
      <c r="G26" t="s">
        <v>118</v>
      </c>
      <c r="H26" t="s">
        <v>86</v>
      </c>
      <c r="I26">
        <v>3336</v>
      </c>
      <c r="K26" s="112">
        <v>44105</v>
      </c>
      <c r="L26" s="113">
        <v>44196</v>
      </c>
      <c r="M26" t="s">
        <v>107</v>
      </c>
      <c r="N26">
        <v>5000</v>
      </c>
      <c r="O26">
        <v>5000</v>
      </c>
      <c r="R26" t="s">
        <v>63</v>
      </c>
      <c r="S26" s="114">
        <v>44222</v>
      </c>
      <c r="T26" s="115">
        <v>44222</v>
      </c>
    </row>
    <row r="27" spans="1:20" x14ac:dyDescent="0.25">
      <c r="A27">
        <v>2020</v>
      </c>
      <c r="B27" s="116">
        <v>44105</v>
      </c>
      <c r="C27" s="117">
        <v>44196</v>
      </c>
      <c r="D27" t="s">
        <v>58</v>
      </c>
      <c r="E27">
        <v>12101</v>
      </c>
      <c r="F27" t="s">
        <v>119</v>
      </c>
      <c r="G27" t="s">
        <v>120</v>
      </c>
      <c r="H27" t="s">
        <v>121</v>
      </c>
      <c r="I27">
        <v>3337</v>
      </c>
      <c r="K27" s="118">
        <v>44105</v>
      </c>
      <c r="L27" s="119">
        <v>44196</v>
      </c>
      <c r="M27" t="s">
        <v>107</v>
      </c>
      <c r="N27">
        <v>6000</v>
      </c>
      <c r="O27">
        <v>6000</v>
      </c>
      <c r="R27" t="s">
        <v>63</v>
      </c>
      <c r="S27" s="120">
        <v>44222</v>
      </c>
      <c r="T27" s="121">
        <v>44222</v>
      </c>
    </row>
    <row r="28" spans="1:20" x14ac:dyDescent="0.25">
      <c r="A28">
        <v>2020</v>
      </c>
      <c r="B28" s="122">
        <v>44105</v>
      </c>
      <c r="C28" s="123">
        <v>44196</v>
      </c>
      <c r="D28" t="s">
        <v>58</v>
      </c>
      <c r="E28">
        <v>12101</v>
      </c>
      <c r="F28" t="s">
        <v>122</v>
      </c>
      <c r="G28" t="s">
        <v>123</v>
      </c>
      <c r="H28" t="s">
        <v>124</v>
      </c>
      <c r="I28">
        <v>3359</v>
      </c>
      <c r="K28" s="124">
        <v>44105</v>
      </c>
      <c r="L28" s="125">
        <v>44196</v>
      </c>
      <c r="M28" t="s">
        <v>107</v>
      </c>
      <c r="N28">
        <v>8000</v>
      </c>
      <c r="O28">
        <v>8000</v>
      </c>
      <c r="R28" t="s">
        <v>63</v>
      </c>
      <c r="S28" s="126">
        <v>44222</v>
      </c>
      <c r="T28" s="127">
        <v>44222</v>
      </c>
    </row>
    <row r="29" spans="1:20" x14ac:dyDescent="0.25">
      <c r="A29">
        <v>2020</v>
      </c>
      <c r="B29" s="128">
        <v>44105</v>
      </c>
      <c r="C29" s="129">
        <v>44196</v>
      </c>
      <c r="D29" t="s">
        <v>58</v>
      </c>
      <c r="E29">
        <v>12101</v>
      </c>
      <c r="F29" t="s">
        <v>125</v>
      </c>
      <c r="G29" t="s">
        <v>69</v>
      </c>
      <c r="H29" t="s">
        <v>126</v>
      </c>
      <c r="I29">
        <v>3360</v>
      </c>
      <c r="K29" s="130">
        <v>44105</v>
      </c>
      <c r="L29" s="131">
        <v>44196</v>
      </c>
      <c r="M29" t="s">
        <v>107</v>
      </c>
      <c r="N29">
        <v>6000</v>
      </c>
      <c r="O29">
        <v>6000</v>
      </c>
      <c r="R29" t="s">
        <v>63</v>
      </c>
      <c r="S29" s="132">
        <v>44222</v>
      </c>
      <c r="T29" s="133">
        <v>44222</v>
      </c>
    </row>
    <row r="30" spans="1:20" x14ac:dyDescent="0.25">
      <c r="A30">
        <v>2020</v>
      </c>
      <c r="B30" s="134">
        <v>44105</v>
      </c>
      <c r="C30" s="135">
        <v>44196</v>
      </c>
      <c r="D30" t="s">
        <v>58</v>
      </c>
      <c r="E30">
        <v>12101</v>
      </c>
      <c r="F30" t="s">
        <v>127</v>
      </c>
      <c r="G30" t="s">
        <v>80</v>
      </c>
      <c r="H30" t="s">
        <v>128</v>
      </c>
      <c r="I30">
        <v>3361</v>
      </c>
      <c r="K30" s="136">
        <v>44105</v>
      </c>
      <c r="L30" s="137">
        <v>44196</v>
      </c>
      <c r="M30" t="s">
        <v>107</v>
      </c>
      <c r="N30">
        <v>6000</v>
      </c>
      <c r="O30">
        <v>6000</v>
      </c>
      <c r="R30" t="s">
        <v>63</v>
      </c>
      <c r="S30" s="138">
        <v>44222</v>
      </c>
      <c r="T30" s="139">
        <v>44222</v>
      </c>
    </row>
    <row r="31" spans="1:20" x14ac:dyDescent="0.25">
      <c r="A31">
        <v>2020</v>
      </c>
      <c r="B31" s="140">
        <v>44105</v>
      </c>
      <c r="C31" s="141">
        <v>44196</v>
      </c>
      <c r="D31" t="s">
        <v>58</v>
      </c>
      <c r="E31">
        <v>12101</v>
      </c>
      <c r="F31" t="s">
        <v>129</v>
      </c>
      <c r="G31" t="s">
        <v>112</v>
      </c>
      <c r="H31" t="s">
        <v>130</v>
      </c>
      <c r="I31">
        <v>3362</v>
      </c>
      <c r="K31" s="142">
        <v>44105</v>
      </c>
      <c r="L31" s="143">
        <v>44196</v>
      </c>
      <c r="M31" t="s">
        <v>107</v>
      </c>
      <c r="N31">
        <v>6000</v>
      </c>
      <c r="O31">
        <v>6000</v>
      </c>
      <c r="R31" t="s">
        <v>63</v>
      </c>
      <c r="S31" s="144">
        <v>44222</v>
      </c>
      <c r="T31" s="145">
        <v>44222</v>
      </c>
    </row>
    <row r="32" spans="1:20" x14ac:dyDescent="0.25">
      <c r="A32">
        <v>2020</v>
      </c>
      <c r="B32" s="146">
        <v>44105</v>
      </c>
      <c r="C32" s="147">
        <v>44196</v>
      </c>
      <c r="D32" t="s">
        <v>58</v>
      </c>
      <c r="E32">
        <v>12101</v>
      </c>
      <c r="F32" t="s">
        <v>131</v>
      </c>
      <c r="G32" t="s">
        <v>132</v>
      </c>
      <c r="H32" t="s">
        <v>133</v>
      </c>
      <c r="I32">
        <v>3363</v>
      </c>
      <c r="K32" s="148">
        <v>44105</v>
      </c>
      <c r="L32" s="149">
        <v>44196</v>
      </c>
      <c r="M32" t="s">
        <v>107</v>
      </c>
      <c r="N32">
        <v>6000</v>
      </c>
      <c r="O32">
        <v>6000</v>
      </c>
      <c r="R32" t="s">
        <v>63</v>
      </c>
      <c r="S32" s="150">
        <v>44222</v>
      </c>
      <c r="T32" s="151">
        <v>44222</v>
      </c>
    </row>
    <row r="33" spans="1:20" x14ac:dyDescent="0.25">
      <c r="A33">
        <v>2020</v>
      </c>
      <c r="B33" s="152">
        <v>44105</v>
      </c>
      <c r="C33" s="153">
        <v>44196</v>
      </c>
      <c r="D33" t="s">
        <v>58</v>
      </c>
      <c r="E33">
        <v>12101</v>
      </c>
      <c r="F33" t="s">
        <v>134</v>
      </c>
      <c r="G33" t="s">
        <v>135</v>
      </c>
      <c r="H33" t="s">
        <v>136</v>
      </c>
      <c r="I33">
        <v>3364</v>
      </c>
      <c r="K33" s="154">
        <v>44105</v>
      </c>
      <c r="L33" s="155">
        <v>44196</v>
      </c>
      <c r="M33" t="s">
        <v>107</v>
      </c>
      <c r="N33">
        <v>6000</v>
      </c>
      <c r="O33">
        <v>6000</v>
      </c>
      <c r="R33" t="s">
        <v>63</v>
      </c>
      <c r="S33" s="156">
        <v>44222</v>
      </c>
      <c r="T33" s="157">
        <v>44222</v>
      </c>
    </row>
    <row r="34" spans="1:20" x14ac:dyDescent="0.25">
      <c r="A34">
        <v>2020</v>
      </c>
      <c r="B34" s="158">
        <v>44105</v>
      </c>
      <c r="C34" s="159">
        <v>44196</v>
      </c>
      <c r="D34" t="s">
        <v>58</v>
      </c>
      <c r="E34">
        <v>12101</v>
      </c>
      <c r="F34" t="s">
        <v>137</v>
      </c>
      <c r="G34" t="s">
        <v>138</v>
      </c>
      <c r="H34" t="s">
        <v>138</v>
      </c>
      <c r="I34">
        <v>3365</v>
      </c>
      <c r="K34" s="160">
        <v>44105</v>
      </c>
      <c r="L34" s="161">
        <v>44196</v>
      </c>
      <c r="M34" t="s">
        <v>107</v>
      </c>
      <c r="N34">
        <v>6000</v>
      </c>
      <c r="O34">
        <v>6000</v>
      </c>
      <c r="R34" t="s">
        <v>63</v>
      </c>
      <c r="S34" s="162">
        <v>44222</v>
      </c>
      <c r="T34" s="163">
        <v>44222</v>
      </c>
    </row>
    <row r="35" spans="1:20" x14ac:dyDescent="0.25">
      <c r="A35">
        <v>2020</v>
      </c>
      <c r="B35" s="164">
        <v>44105</v>
      </c>
      <c r="C35" s="165">
        <v>44196</v>
      </c>
      <c r="D35" t="s">
        <v>58</v>
      </c>
      <c r="E35">
        <v>12101</v>
      </c>
      <c r="F35" t="s">
        <v>139</v>
      </c>
      <c r="G35" t="s">
        <v>140</v>
      </c>
      <c r="H35" t="s">
        <v>141</v>
      </c>
      <c r="I35">
        <v>3366</v>
      </c>
      <c r="K35" s="166">
        <v>44105</v>
      </c>
      <c r="L35" s="167">
        <v>44196</v>
      </c>
      <c r="M35" t="s">
        <v>107</v>
      </c>
      <c r="N35">
        <v>12000</v>
      </c>
      <c r="O35">
        <v>12000</v>
      </c>
      <c r="R35" t="s">
        <v>63</v>
      </c>
      <c r="S35" s="168">
        <v>44222</v>
      </c>
      <c r="T35" s="169">
        <v>44222</v>
      </c>
    </row>
    <row r="36" spans="1:20" x14ac:dyDescent="0.25">
      <c r="A36">
        <v>2020</v>
      </c>
      <c r="B36" s="170">
        <v>44105</v>
      </c>
      <c r="C36" s="171">
        <v>44196</v>
      </c>
      <c r="D36" t="s">
        <v>58</v>
      </c>
      <c r="E36">
        <v>12101</v>
      </c>
      <c r="F36" t="s">
        <v>142</v>
      </c>
      <c r="G36" t="s">
        <v>143</v>
      </c>
      <c r="H36" t="s">
        <v>144</v>
      </c>
      <c r="I36">
        <v>3342</v>
      </c>
      <c r="K36" s="172">
        <v>44105</v>
      </c>
      <c r="L36" s="173">
        <v>44196</v>
      </c>
      <c r="M36" t="s">
        <v>107</v>
      </c>
      <c r="N36">
        <v>12000</v>
      </c>
      <c r="O36">
        <v>12000</v>
      </c>
      <c r="R36" t="s">
        <v>63</v>
      </c>
      <c r="S36" s="174">
        <v>44222</v>
      </c>
      <c r="T36" s="175">
        <v>44222</v>
      </c>
    </row>
    <row r="37" spans="1:20" x14ac:dyDescent="0.25">
      <c r="A37">
        <v>2020</v>
      </c>
      <c r="B37" s="176">
        <v>44105</v>
      </c>
      <c r="C37" s="177">
        <v>44196</v>
      </c>
      <c r="D37" t="s">
        <v>58</v>
      </c>
      <c r="E37">
        <v>12101</v>
      </c>
      <c r="F37" t="s">
        <v>145</v>
      </c>
      <c r="G37" t="s">
        <v>146</v>
      </c>
      <c r="H37" t="s">
        <v>147</v>
      </c>
      <c r="I37">
        <v>3338</v>
      </c>
      <c r="K37" s="178">
        <v>44105</v>
      </c>
      <c r="L37" s="179">
        <v>44196</v>
      </c>
      <c r="M37" t="s">
        <v>107</v>
      </c>
      <c r="N37">
        <v>9000</v>
      </c>
      <c r="O37">
        <v>9000</v>
      </c>
      <c r="R37" t="s">
        <v>63</v>
      </c>
      <c r="S37" s="180">
        <v>44222</v>
      </c>
      <c r="T37" s="181">
        <v>44222</v>
      </c>
    </row>
    <row r="38" spans="1:20" x14ac:dyDescent="0.25">
      <c r="A38">
        <v>2020</v>
      </c>
      <c r="B38" s="182">
        <v>44105</v>
      </c>
      <c r="C38" s="183">
        <v>44196</v>
      </c>
      <c r="D38" t="s">
        <v>58</v>
      </c>
      <c r="E38">
        <v>12101</v>
      </c>
      <c r="F38" t="s">
        <v>148</v>
      </c>
      <c r="G38" t="s">
        <v>149</v>
      </c>
      <c r="H38" t="s">
        <v>150</v>
      </c>
      <c r="I38">
        <v>3410</v>
      </c>
      <c r="K38" s="184">
        <v>44105</v>
      </c>
      <c r="L38" s="185">
        <v>44196</v>
      </c>
      <c r="M38" t="s">
        <v>107</v>
      </c>
      <c r="N38">
        <v>8000</v>
      </c>
      <c r="O38">
        <v>8000</v>
      </c>
      <c r="R38" t="s">
        <v>63</v>
      </c>
      <c r="S38" s="186">
        <v>44222</v>
      </c>
      <c r="T38" s="187">
        <v>44222</v>
      </c>
    </row>
    <row r="39" spans="1:20" x14ac:dyDescent="0.25">
      <c r="A39">
        <v>2020</v>
      </c>
      <c r="B39" s="188">
        <v>44105</v>
      </c>
      <c r="C39" s="189">
        <v>44196</v>
      </c>
      <c r="D39" t="s">
        <v>58</v>
      </c>
      <c r="E39">
        <v>12101</v>
      </c>
      <c r="F39" t="s">
        <v>151</v>
      </c>
      <c r="G39" t="s">
        <v>152</v>
      </c>
      <c r="H39" t="s">
        <v>153</v>
      </c>
      <c r="I39">
        <v>3353</v>
      </c>
      <c r="K39" s="190">
        <v>44105</v>
      </c>
      <c r="L39" s="191">
        <v>44196</v>
      </c>
      <c r="M39" t="s">
        <v>107</v>
      </c>
      <c r="N39">
        <v>8000</v>
      </c>
      <c r="O39">
        <v>8000</v>
      </c>
      <c r="R39" t="s">
        <v>63</v>
      </c>
      <c r="S39" s="192">
        <v>44222</v>
      </c>
      <c r="T39" s="193">
        <v>44222</v>
      </c>
    </row>
    <row r="40" spans="1:20" x14ac:dyDescent="0.25">
      <c r="A40">
        <v>2020</v>
      </c>
      <c r="B40" s="194">
        <v>44105</v>
      </c>
      <c r="C40" s="195">
        <v>44196</v>
      </c>
      <c r="D40" t="s">
        <v>58</v>
      </c>
      <c r="E40">
        <v>12101</v>
      </c>
      <c r="F40" t="s">
        <v>154</v>
      </c>
      <c r="G40" t="s">
        <v>155</v>
      </c>
      <c r="H40" t="s">
        <v>156</v>
      </c>
      <c r="I40">
        <v>3340</v>
      </c>
      <c r="K40" s="196">
        <v>44105</v>
      </c>
      <c r="L40" s="197">
        <v>44196</v>
      </c>
      <c r="M40" t="s">
        <v>107</v>
      </c>
      <c r="N40">
        <v>12000</v>
      </c>
      <c r="O40">
        <v>12000</v>
      </c>
      <c r="R40" t="s">
        <v>63</v>
      </c>
      <c r="S40" s="198">
        <v>44222</v>
      </c>
      <c r="T40" s="199">
        <v>44222</v>
      </c>
    </row>
    <row r="41" spans="1:20" x14ac:dyDescent="0.25">
      <c r="A41">
        <v>2020</v>
      </c>
      <c r="B41" s="200">
        <v>44105</v>
      </c>
      <c r="C41" s="201">
        <v>44196</v>
      </c>
      <c r="D41" t="s">
        <v>58</v>
      </c>
      <c r="E41">
        <v>12101</v>
      </c>
      <c r="F41" t="s">
        <v>157</v>
      </c>
      <c r="G41" t="s">
        <v>158</v>
      </c>
      <c r="H41" t="s">
        <v>159</v>
      </c>
      <c r="I41">
        <v>3345</v>
      </c>
      <c r="K41" s="202">
        <v>44105</v>
      </c>
      <c r="L41" s="203">
        <v>44196</v>
      </c>
      <c r="M41" t="s">
        <v>107</v>
      </c>
      <c r="N41">
        <v>8000</v>
      </c>
      <c r="O41">
        <v>8000</v>
      </c>
      <c r="R41" t="s">
        <v>63</v>
      </c>
      <c r="S41" s="204">
        <v>44222</v>
      </c>
      <c r="T41" s="205">
        <v>44222</v>
      </c>
    </row>
    <row r="42" spans="1:20" x14ac:dyDescent="0.25">
      <c r="A42">
        <v>2020</v>
      </c>
      <c r="B42" s="206">
        <v>44105</v>
      </c>
      <c r="C42" s="207">
        <v>44196</v>
      </c>
      <c r="D42" t="s">
        <v>58</v>
      </c>
      <c r="E42">
        <v>12101</v>
      </c>
      <c r="F42" t="s">
        <v>160</v>
      </c>
      <c r="G42" t="s">
        <v>161</v>
      </c>
      <c r="H42" t="s">
        <v>69</v>
      </c>
      <c r="I42">
        <v>3352</v>
      </c>
      <c r="K42" s="208">
        <v>44105</v>
      </c>
      <c r="L42" s="209">
        <v>44196</v>
      </c>
      <c r="M42" t="s">
        <v>107</v>
      </c>
      <c r="N42">
        <v>8000</v>
      </c>
      <c r="O42">
        <v>8000</v>
      </c>
      <c r="R42" t="s">
        <v>63</v>
      </c>
      <c r="S42" s="210">
        <v>44222</v>
      </c>
      <c r="T42" s="211">
        <v>44222</v>
      </c>
    </row>
    <row r="43" spans="1:20" x14ac:dyDescent="0.25">
      <c r="A43">
        <v>2020</v>
      </c>
      <c r="B43" s="212">
        <v>44105</v>
      </c>
      <c r="C43" s="213">
        <v>44196</v>
      </c>
      <c r="D43" t="s">
        <v>58</v>
      </c>
      <c r="E43">
        <v>12101</v>
      </c>
      <c r="F43" t="s">
        <v>162</v>
      </c>
      <c r="G43" t="s">
        <v>163</v>
      </c>
      <c r="H43" t="s">
        <v>164</v>
      </c>
      <c r="I43">
        <v>3349</v>
      </c>
      <c r="K43" s="214">
        <v>44105</v>
      </c>
      <c r="L43" s="215">
        <v>44196</v>
      </c>
      <c r="M43" t="s">
        <v>107</v>
      </c>
      <c r="N43">
        <v>6000</v>
      </c>
      <c r="O43">
        <v>6000</v>
      </c>
      <c r="R43" t="s">
        <v>63</v>
      </c>
      <c r="S43" s="216">
        <v>44222</v>
      </c>
      <c r="T43" s="217">
        <v>44222</v>
      </c>
    </row>
    <row r="44" spans="1:20" x14ac:dyDescent="0.25">
      <c r="A44">
        <v>2020</v>
      </c>
      <c r="B44" s="218">
        <v>44105</v>
      </c>
      <c r="C44" s="219">
        <v>44196</v>
      </c>
      <c r="D44" t="s">
        <v>58</v>
      </c>
      <c r="E44">
        <v>12101</v>
      </c>
      <c r="F44" t="s">
        <v>165</v>
      </c>
      <c r="G44" t="s">
        <v>166</v>
      </c>
      <c r="H44" t="s">
        <v>167</v>
      </c>
      <c r="I44">
        <v>3348</v>
      </c>
      <c r="K44" s="220">
        <v>44105</v>
      </c>
      <c r="L44" s="221">
        <v>44196</v>
      </c>
      <c r="M44" t="s">
        <v>107</v>
      </c>
      <c r="N44">
        <v>7500</v>
      </c>
      <c r="O44">
        <v>7500</v>
      </c>
      <c r="R44" t="s">
        <v>63</v>
      </c>
      <c r="S44" s="222">
        <v>44222</v>
      </c>
      <c r="T44" s="223">
        <v>44222</v>
      </c>
    </row>
    <row r="45" spans="1:20" x14ac:dyDescent="0.25">
      <c r="A45">
        <v>2020</v>
      </c>
      <c r="B45" s="224">
        <v>44105</v>
      </c>
      <c r="C45" s="225">
        <v>44196</v>
      </c>
      <c r="D45" t="s">
        <v>58</v>
      </c>
      <c r="E45">
        <v>12101</v>
      </c>
      <c r="F45" t="s">
        <v>168</v>
      </c>
      <c r="G45" t="s">
        <v>169</v>
      </c>
      <c r="H45" t="s">
        <v>170</v>
      </c>
      <c r="I45">
        <v>3343</v>
      </c>
      <c r="K45" s="226">
        <v>44105</v>
      </c>
      <c r="L45" s="227">
        <v>44196</v>
      </c>
      <c r="M45" t="s">
        <v>107</v>
      </c>
      <c r="N45">
        <v>8000</v>
      </c>
      <c r="O45">
        <v>8000</v>
      </c>
      <c r="R45" t="s">
        <v>63</v>
      </c>
      <c r="S45" s="228">
        <v>44222</v>
      </c>
      <c r="T45" s="229">
        <v>44222</v>
      </c>
    </row>
    <row r="46" spans="1:20" x14ac:dyDescent="0.25">
      <c r="A46">
        <v>2020</v>
      </c>
      <c r="B46" s="230">
        <v>44105</v>
      </c>
      <c r="C46" s="231">
        <v>44196</v>
      </c>
      <c r="D46" t="s">
        <v>58</v>
      </c>
      <c r="E46">
        <v>12101</v>
      </c>
      <c r="F46" t="s">
        <v>171</v>
      </c>
      <c r="G46" t="s">
        <v>172</v>
      </c>
      <c r="H46" t="s">
        <v>69</v>
      </c>
      <c r="I46">
        <v>3351</v>
      </c>
      <c r="K46" s="232">
        <v>44105</v>
      </c>
      <c r="L46" s="233">
        <v>44196</v>
      </c>
      <c r="M46" t="s">
        <v>107</v>
      </c>
      <c r="N46">
        <v>10000</v>
      </c>
      <c r="O46">
        <v>10000</v>
      </c>
      <c r="R46" t="s">
        <v>63</v>
      </c>
      <c r="S46" s="234">
        <v>44222</v>
      </c>
      <c r="T46" s="235">
        <v>44222</v>
      </c>
    </row>
    <row r="47" spans="1:20" x14ac:dyDescent="0.25">
      <c r="A47">
        <v>2020</v>
      </c>
      <c r="B47" s="236">
        <v>44105</v>
      </c>
      <c r="C47" s="237">
        <v>44196</v>
      </c>
      <c r="D47" t="s">
        <v>58</v>
      </c>
      <c r="E47">
        <v>12101</v>
      </c>
      <c r="F47" t="s">
        <v>173</v>
      </c>
      <c r="G47" t="s">
        <v>124</v>
      </c>
      <c r="H47" t="s">
        <v>174</v>
      </c>
      <c r="I47">
        <v>3356</v>
      </c>
      <c r="K47" s="238">
        <v>44105</v>
      </c>
      <c r="L47" s="239">
        <v>44196</v>
      </c>
      <c r="M47" t="s">
        <v>107</v>
      </c>
      <c r="N47">
        <v>8000</v>
      </c>
      <c r="O47">
        <v>8000</v>
      </c>
      <c r="R47" t="s">
        <v>63</v>
      </c>
      <c r="S47" s="240">
        <v>44222</v>
      </c>
      <c r="T47" s="241">
        <v>44222</v>
      </c>
    </row>
    <row r="48" spans="1:20" x14ac:dyDescent="0.25">
      <c r="A48">
        <v>2020</v>
      </c>
      <c r="B48" s="242">
        <v>44105</v>
      </c>
      <c r="C48" s="243">
        <v>44196</v>
      </c>
      <c r="D48" t="s">
        <v>58</v>
      </c>
      <c r="E48">
        <v>12101</v>
      </c>
      <c r="F48" t="s">
        <v>175</v>
      </c>
      <c r="G48" t="s">
        <v>176</v>
      </c>
      <c r="H48" t="s">
        <v>138</v>
      </c>
      <c r="I48">
        <v>3354</v>
      </c>
      <c r="K48" s="244">
        <v>44105</v>
      </c>
      <c r="L48" s="245">
        <v>44196</v>
      </c>
      <c r="M48" t="s">
        <v>107</v>
      </c>
      <c r="N48">
        <v>12000</v>
      </c>
      <c r="O48">
        <v>12000</v>
      </c>
      <c r="R48" t="s">
        <v>63</v>
      </c>
      <c r="S48" s="246">
        <v>44222</v>
      </c>
      <c r="T48" s="247">
        <v>44222</v>
      </c>
    </row>
    <row r="49" spans="1:20" x14ac:dyDescent="0.25">
      <c r="A49">
        <v>2020</v>
      </c>
      <c r="B49" s="248">
        <v>44105</v>
      </c>
      <c r="C49" s="249">
        <v>44196</v>
      </c>
      <c r="D49" t="s">
        <v>58</v>
      </c>
      <c r="E49">
        <v>12101</v>
      </c>
      <c r="F49" t="s">
        <v>177</v>
      </c>
      <c r="G49" t="s">
        <v>178</v>
      </c>
      <c r="H49" t="s">
        <v>85</v>
      </c>
      <c r="I49">
        <v>3346</v>
      </c>
      <c r="K49" s="250">
        <v>44105</v>
      </c>
      <c r="L49" s="251">
        <v>44196</v>
      </c>
      <c r="M49" t="s">
        <v>107</v>
      </c>
      <c r="N49">
        <v>8000</v>
      </c>
      <c r="O49">
        <v>8000</v>
      </c>
      <c r="R49" t="s">
        <v>63</v>
      </c>
      <c r="S49" s="252">
        <v>44222</v>
      </c>
      <c r="T49" s="253">
        <v>44222</v>
      </c>
    </row>
    <row r="50" spans="1:20" x14ac:dyDescent="0.25">
      <c r="A50">
        <v>2020</v>
      </c>
      <c r="B50" s="254">
        <v>44105</v>
      </c>
      <c r="C50" s="255">
        <v>44196</v>
      </c>
      <c r="D50" t="s">
        <v>58</v>
      </c>
      <c r="E50">
        <v>12101</v>
      </c>
      <c r="F50" t="s">
        <v>179</v>
      </c>
      <c r="G50" t="s">
        <v>180</v>
      </c>
      <c r="H50" t="s">
        <v>181</v>
      </c>
      <c r="I50">
        <v>3412</v>
      </c>
      <c r="K50" s="256">
        <v>44105</v>
      </c>
      <c r="L50" s="257">
        <v>44196</v>
      </c>
      <c r="M50" t="s">
        <v>107</v>
      </c>
      <c r="N50">
        <v>8000</v>
      </c>
      <c r="O50">
        <v>8000</v>
      </c>
      <c r="R50" t="s">
        <v>63</v>
      </c>
      <c r="S50" s="258">
        <v>44222</v>
      </c>
      <c r="T50" s="259">
        <v>44222</v>
      </c>
    </row>
    <row r="51" spans="1:20" x14ac:dyDescent="0.25">
      <c r="A51">
        <v>2020</v>
      </c>
      <c r="B51" s="260">
        <v>44105</v>
      </c>
      <c r="C51" s="261">
        <v>44196</v>
      </c>
      <c r="D51" t="s">
        <v>58</v>
      </c>
      <c r="E51">
        <v>12101</v>
      </c>
      <c r="F51" t="s">
        <v>182</v>
      </c>
      <c r="G51" t="s">
        <v>183</v>
      </c>
      <c r="H51" t="s">
        <v>184</v>
      </c>
      <c r="I51">
        <v>3414</v>
      </c>
      <c r="K51" s="262">
        <v>44105</v>
      </c>
      <c r="L51" s="263">
        <v>44196</v>
      </c>
      <c r="M51" t="s">
        <v>107</v>
      </c>
      <c r="N51">
        <v>10000</v>
      </c>
      <c r="O51">
        <v>10000</v>
      </c>
      <c r="R51" t="s">
        <v>63</v>
      </c>
      <c r="S51" s="264">
        <v>44222</v>
      </c>
      <c r="T51" s="265">
        <v>44222</v>
      </c>
    </row>
    <row r="52" spans="1:20" x14ac:dyDescent="0.25">
      <c r="A52">
        <v>2020</v>
      </c>
      <c r="B52" s="266">
        <v>44105</v>
      </c>
      <c r="C52" s="267">
        <v>44196</v>
      </c>
      <c r="D52" t="s">
        <v>58</v>
      </c>
      <c r="E52">
        <v>12101</v>
      </c>
      <c r="F52" t="s">
        <v>185</v>
      </c>
      <c r="G52" t="s">
        <v>186</v>
      </c>
      <c r="H52" t="s">
        <v>187</v>
      </c>
      <c r="I52">
        <v>3341</v>
      </c>
      <c r="K52" s="268">
        <v>44105</v>
      </c>
      <c r="L52" s="269">
        <v>44196</v>
      </c>
      <c r="M52" t="s">
        <v>107</v>
      </c>
      <c r="N52">
        <v>8838.9599999999991</v>
      </c>
      <c r="O52">
        <v>8838.9599999999991</v>
      </c>
      <c r="R52" t="s">
        <v>63</v>
      </c>
      <c r="S52" s="270">
        <v>44222</v>
      </c>
      <c r="T52" s="271">
        <v>44222</v>
      </c>
    </row>
    <row r="53" spans="1:20" x14ac:dyDescent="0.25">
      <c r="A53">
        <v>2020</v>
      </c>
      <c r="B53" s="272">
        <v>44105</v>
      </c>
      <c r="C53" s="273">
        <v>44196</v>
      </c>
      <c r="D53" t="s">
        <v>58</v>
      </c>
      <c r="E53">
        <v>12101</v>
      </c>
      <c r="F53" t="s">
        <v>188</v>
      </c>
      <c r="G53" t="s">
        <v>189</v>
      </c>
      <c r="H53" t="s">
        <v>141</v>
      </c>
      <c r="I53">
        <v>3350</v>
      </c>
      <c r="K53" s="274">
        <v>44105</v>
      </c>
      <c r="L53" s="275">
        <v>44196</v>
      </c>
      <c r="M53" t="s">
        <v>107</v>
      </c>
      <c r="N53">
        <v>8000</v>
      </c>
      <c r="O53">
        <v>8000</v>
      </c>
      <c r="R53" t="s">
        <v>63</v>
      </c>
      <c r="S53" s="276">
        <v>44222</v>
      </c>
      <c r="T53" s="277">
        <v>44222</v>
      </c>
    </row>
    <row r="54" spans="1:20" x14ac:dyDescent="0.25">
      <c r="A54">
        <v>2020</v>
      </c>
      <c r="B54" s="278">
        <v>44105</v>
      </c>
      <c r="C54" s="279">
        <v>44196</v>
      </c>
      <c r="D54" t="s">
        <v>58</v>
      </c>
      <c r="E54">
        <v>12101</v>
      </c>
      <c r="F54" t="s">
        <v>190</v>
      </c>
      <c r="G54" t="s">
        <v>191</v>
      </c>
      <c r="H54" t="s">
        <v>192</v>
      </c>
      <c r="I54">
        <v>3355</v>
      </c>
      <c r="K54" s="280">
        <v>44105</v>
      </c>
      <c r="L54" s="281">
        <v>44196</v>
      </c>
      <c r="M54" t="s">
        <v>107</v>
      </c>
      <c r="N54">
        <v>12000</v>
      </c>
      <c r="O54">
        <v>12000</v>
      </c>
      <c r="R54" t="s">
        <v>63</v>
      </c>
      <c r="S54" s="282">
        <v>44222</v>
      </c>
      <c r="T54" s="283">
        <v>44222</v>
      </c>
    </row>
    <row r="55" spans="1:20" x14ac:dyDescent="0.25">
      <c r="A55">
        <v>2020</v>
      </c>
      <c r="B55" s="284">
        <v>44105</v>
      </c>
      <c r="C55" s="285">
        <v>44196</v>
      </c>
      <c r="D55" t="s">
        <v>58</v>
      </c>
      <c r="E55">
        <v>12101</v>
      </c>
      <c r="F55" t="s">
        <v>193</v>
      </c>
      <c r="G55" t="s">
        <v>194</v>
      </c>
      <c r="H55" t="s">
        <v>195</v>
      </c>
      <c r="I55">
        <v>3409</v>
      </c>
      <c r="K55" s="286">
        <v>44105</v>
      </c>
      <c r="L55" s="287">
        <v>44196</v>
      </c>
      <c r="M55" t="s">
        <v>107</v>
      </c>
      <c r="N55">
        <v>12000</v>
      </c>
      <c r="O55">
        <v>12000</v>
      </c>
      <c r="R55" t="s">
        <v>63</v>
      </c>
      <c r="S55" s="288">
        <v>44222</v>
      </c>
      <c r="T55" s="289">
        <v>44222</v>
      </c>
    </row>
    <row r="56" spans="1:20" x14ac:dyDescent="0.25">
      <c r="A56">
        <v>2020</v>
      </c>
      <c r="B56" s="290">
        <v>44105</v>
      </c>
      <c r="C56" s="291">
        <v>44196</v>
      </c>
      <c r="D56" t="s">
        <v>58</v>
      </c>
      <c r="E56">
        <v>12101</v>
      </c>
      <c r="F56" t="s">
        <v>196</v>
      </c>
      <c r="G56" t="s">
        <v>197</v>
      </c>
      <c r="H56" t="s">
        <v>198</v>
      </c>
      <c r="I56">
        <v>3339</v>
      </c>
      <c r="K56" s="292">
        <v>44105</v>
      </c>
      <c r="L56" s="293">
        <v>44196</v>
      </c>
      <c r="M56" t="s">
        <v>107</v>
      </c>
      <c r="N56">
        <v>10000</v>
      </c>
      <c r="O56">
        <v>10000</v>
      </c>
      <c r="R56" t="s">
        <v>63</v>
      </c>
      <c r="S56" s="294">
        <v>44222</v>
      </c>
      <c r="T56" s="295">
        <v>44222</v>
      </c>
    </row>
    <row r="57" spans="1:20" x14ac:dyDescent="0.25">
      <c r="A57">
        <v>2020</v>
      </c>
      <c r="B57" s="296">
        <v>44105</v>
      </c>
      <c r="C57" s="297">
        <v>44196</v>
      </c>
      <c r="D57" t="s">
        <v>58</v>
      </c>
      <c r="E57">
        <v>12101</v>
      </c>
      <c r="F57" t="s">
        <v>199</v>
      </c>
      <c r="G57" t="s">
        <v>200</v>
      </c>
      <c r="H57" t="s">
        <v>158</v>
      </c>
      <c r="I57">
        <v>3411</v>
      </c>
      <c r="K57" s="298">
        <v>44105</v>
      </c>
      <c r="L57" s="299">
        <v>44196</v>
      </c>
      <c r="M57" t="s">
        <v>107</v>
      </c>
      <c r="N57">
        <v>10000</v>
      </c>
      <c r="O57">
        <v>10000</v>
      </c>
      <c r="R57" t="s">
        <v>63</v>
      </c>
      <c r="S57" s="300">
        <v>44222</v>
      </c>
      <c r="T57" s="301">
        <v>44222</v>
      </c>
    </row>
    <row r="58" spans="1:20" x14ac:dyDescent="0.25">
      <c r="A58">
        <v>2020</v>
      </c>
      <c r="B58" s="302">
        <v>44105</v>
      </c>
      <c r="C58" s="303">
        <v>44196</v>
      </c>
      <c r="D58" t="s">
        <v>58</v>
      </c>
      <c r="E58">
        <v>12101</v>
      </c>
      <c r="F58" t="s">
        <v>201</v>
      </c>
      <c r="G58" t="s">
        <v>202</v>
      </c>
      <c r="H58" t="s">
        <v>203</v>
      </c>
      <c r="I58">
        <v>3344</v>
      </c>
      <c r="K58" s="304">
        <v>44105</v>
      </c>
      <c r="L58" s="305">
        <v>44196</v>
      </c>
      <c r="M58" t="s">
        <v>107</v>
      </c>
      <c r="N58">
        <v>12000</v>
      </c>
      <c r="O58">
        <v>12000</v>
      </c>
      <c r="R58" t="s">
        <v>63</v>
      </c>
      <c r="S58" s="306">
        <v>44222</v>
      </c>
      <c r="T58" s="307">
        <v>44222</v>
      </c>
    </row>
    <row r="59" spans="1:20" x14ac:dyDescent="0.25">
      <c r="A59">
        <v>2020</v>
      </c>
      <c r="B59" s="308">
        <v>44105</v>
      </c>
      <c r="C59" s="309">
        <v>44196</v>
      </c>
      <c r="D59" t="s">
        <v>58</v>
      </c>
      <c r="E59">
        <v>12101</v>
      </c>
      <c r="F59" t="s">
        <v>204</v>
      </c>
      <c r="G59" t="s">
        <v>205</v>
      </c>
      <c r="H59" t="s">
        <v>77</v>
      </c>
      <c r="I59">
        <v>3347</v>
      </c>
      <c r="K59" s="310">
        <v>44105</v>
      </c>
      <c r="L59" s="311">
        <v>44196</v>
      </c>
      <c r="M59" t="s">
        <v>107</v>
      </c>
      <c r="N59">
        <v>8000</v>
      </c>
      <c r="O59">
        <v>8000</v>
      </c>
      <c r="R59" t="s">
        <v>63</v>
      </c>
      <c r="S59" s="312">
        <v>44222</v>
      </c>
      <c r="T59" s="313">
        <v>44222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2018-05-02T21:38:50Z</dcterms:created>
  <dcterms:modified xsi:type="dcterms:W3CDTF">2021-01-27T03:04:14Z</dcterms:modified>
  <cp:category/>
</cp:coreProperties>
</file>