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<sst xmlns="http://schemas.openxmlformats.org/spreadsheetml/2006/main" count="275" uniqueCount="151">
  <si>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</si>
  <si>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</si>
  <si>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</si>
  <si>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</si>
  <si>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</si>
  <si>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</si>
  <si>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</si>
  <si>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</si>
  <si>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</si>
  <si>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</si>
  <si>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</si>
  <si>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</si>
  <si>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</si>
  <si>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</si>
  <si>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</si>
  <si>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</si>
  <si>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</si>
  <si>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</si>
  <si>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</si>
  <si>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</si>
  <si>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</si>
  <si>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</si>
  <si>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</si>
  <si>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</si>
  <si>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</si>
  <si>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</si>
  <si>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</si>
  <si>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</si>
  <si>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</si>
  <si>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</si>
  <si>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</si>
  <si>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</si>
  <si>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</si>
  <si>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</si>
  <si>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</si>
  <si>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</si>
  <si>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</si>
  <si>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</si>
  <si>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</si>
  <si>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</si>
  <si>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</si>
  <si>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</si>
  <si>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</si>
  <si>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</si>
  <si>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</si>
  <si>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</si>
  <si>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</si>
  <si>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</si>
  <si>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</si>
  <si>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</si>
  <si>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</si>
  <si>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</si>
  <si>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</si>
  <si>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</si>
  <si>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</si>
  <si>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</si>
  <si>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</si>
  <si>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</si>
  <si>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</si>
  <si>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</si>
  <si>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</si>
  <si>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</si>
  <si>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</si>
  <si>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</si>
  <si>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</si>
  <si>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</si>
  <si>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</si>
  <si>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</si>
  <si>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</si>
  <si>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</si>
  <si>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</si>
  <si>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</si>
  <si>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</si>
  <si>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</si>
  <si>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</si>
  <si>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</si>
  <si>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</si>
  <si>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</si>
  <si>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Instituto Superior de Auditoria y Fiscalización </t>
  </si>
  <si>
    <t>Verificar el buen uso y manejo de los recursos financieros</t>
  </si>
  <si>
    <t>Cuentas de Balance y Resultados</t>
  </si>
  <si>
    <t>En proceso</t>
  </si>
  <si>
    <t>M.A. Daniel Hidalgo Hurtado Director General y Lic. Gaspar Gabriel Girón Ortega</t>
  </si>
  <si>
    <t>Administración Y Finanzas</t>
  </si>
  <si>
    <t>Sin Observación</t>
  </si>
  <si>
    <t>01 de Enero al 31 de Diciembre 2017</t>
  </si>
  <si>
    <t>Art.79 Frac.I segundo párrafo, 116 Frac II,párrafo sexto y 134 de la Constitución Política del Estado Libre y Soberano del Estado de Sonora</t>
  </si>
  <si>
    <t xml:space="preserve"> Auditoria Financiera </t>
  </si>
  <si>
    <t>Solventada</t>
  </si>
  <si>
    <t>Auditoria Desempeño de Gabinete</t>
  </si>
  <si>
    <t>No. 2017AD0104020528</t>
  </si>
  <si>
    <t>ISAF/DAD/1418/2018</t>
  </si>
  <si>
    <t>Pendiente</t>
  </si>
  <si>
    <t xml:space="preserve">Informe pendiente de notificación de Recomendación </t>
  </si>
  <si>
    <t>Auditoría Presupuestal</t>
  </si>
  <si>
    <t>Auditoría de Gabinete trimestral</t>
  </si>
  <si>
    <t>Activo, Pasivo, Capital y presupuestal</t>
  </si>
  <si>
    <t>01 de Enero al 30 de Septiembre 2019</t>
  </si>
  <si>
    <t>No.2019AE0102010439</t>
  </si>
  <si>
    <t>ISAF/AAE/14231/2019</t>
  </si>
  <si>
    <t>PENDIENTE CIERRE AUDITORIA</t>
  </si>
  <si>
    <t>LIC. Raúl Rentería Villa y C.P. Ricardo Romero Sobarzo</t>
  </si>
  <si>
    <t>No. 2019AE0103010440</t>
  </si>
  <si>
    <t>No.2019AE0207020522</t>
  </si>
  <si>
    <t>ISAF/AAE/14771/2019</t>
  </si>
  <si>
    <t>ISAF/AAE/14233/2019</t>
  </si>
  <si>
    <t>No.2019AD0104020192</t>
  </si>
  <si>
    <t>ISAF/DAD/12268/2019</t>
  </si>
  <si>
    <t>01 de Octbre al 31 de Diciembre 2019</t>
  </si>
  <si>
    <t>No.2019AE0102011204</t>
  </si>
  <si>
    <t>No.2019AE0103011205</t>
  </si>
  <si>
    <t>No.2019AD0104021033</t>
  </si>
  <si>
    <t>ISAF/AAE/3776/2020</t>
  </si>
  <si>
    <t>ISAF/DAD/2810/2020</t>
  </si>
  <si>
    <t>01 de Enero al 31 de Diciembre 2019</t>
  </si>
  <si>
    <t>No. 2019AE0208021485</t>
  </si>
  <si>
    <t>ISAF/AAE/6232/2020</t>
  </si>
  <si>
    <t>ISAF/AAE/6529/2020</t>
  </si>
  <si>
    <t>PENDIENTE INFORME INDIVIDUAL</t>
  </si>
  <si>
    <t>ISAF/AAE/7997/2020</t>
  </si>
  <si>
    <t>ISAF/AAE/8878/2020</t>
  </si>
  <si>
    <t>Parcialmente solventada</t>
  </si>
  <si>
    <t>Recomendaciones</t>
  </si>
  <si>
    <t>AUDITORIA PARCIALMENTE SOLVENTADA</t>
  </si>
  <si>
    <t>AUDITORIA CON CERO OBSERVACIONES</t>
  </si>
  <si>
    <t>AUDITORIA SOLVENTADA</t>
  </si>
  <si>
    <t>PENDIENTE DE FIRMA NOTIFIACIONES POR CAMBIO DE ENLACE</t>
  </si>
  <si>
    <t>AUDITORIA PENDIENTE DE CIERRE</t>
  </si>
  <si>
    <t>Auditoria Gabinete cuenta Publica</t>
  </si>
  <si>
    <t>http://transparencia.esonora.gob.mx/NR/rdonlyres/990AFD92-EC1E-4FE0-AFCA-6540645A5D0A/446303/2019AE010201439AUDITORIAFINANCIERAACTAPRECIERRE.pdf</t>
  </si>
  <si>
    <t>http://transparencia.esonora.gob.mx/NR/rdonlyres/990AFD92-EC1E-4FE0-AFCA-6540645A5D0A/446305/2019AE0102010439AUDITORIAFINANCIERAACTADECIERRE.pdf</t>
  </si>
  <si>
    <t>http://transparencia.esonora.gob.mx/NR/rdonlyres/990AFD92-EC1E-4FE0-AFCA-6540645A5D0A/446304/2019AE010201439AUDITORIAFINANCIERARESPUESTAAPRECIE.pdf</t>
  </si>
  <si>
    <t>http://transparencia.esonora.gob.mx/NR/rdonlyres/990AFD92-EC1E-4FE0-AFCA-6540645A5D0A/446306/2019AE0102010439AUDITORIAFINANCIERANOTIFICACIONINI.pdf</t>
  </si>
  <si>
    <t>http://transparencia.esonora.gob.mx/NR/rdonlyres/990AFD92-EC1E-4FE0-AFCA-6540645A5D0A/446307/2019AE0102011204AUDITORIAFINANCIERAACTAPRECIERRE.pdf</t>
  </si>
  <si>
    <t>http://transparencia.esonora.gob.mx/NR/rdonlyres/990AFD92-EC1E-4FE0-AFCA-6540645A5D0A/446308/2019AE0102011204AUDITORIAFINANCIERANOTIFICACIONACT.pdf</t>
  </si>
  <si>
    <t>http://transparencia.esonora.gob.mx/NR/rdonlyres/990AFD92-EC1E-4FE0-AFCA-6540645A5D0A/446309/2019AE0103010440AUDITORIAPRESUPUESTALPRECIERRE.pdf</t>
  </si>
  <si>
    <t>http://transparencia.esonora.gob.mx/NR/rdonlyres/990AFD92-EC1E-4FE0-AFCA-6540645A5D0A/446310/2019AE0103010440AUDITORIAPRESUPUESTALINFORMEINDIVI.pdf</t>
  </si>
  <si>
    <t>http://transparencia.esonora.gob.mx/NR/rdonlyres/990AFD92-EC1E-4FE0-AFCA-6540645A5D0A/446311/2019AE0103011205AUDITORIAPRESUPUESTALACTADEPRECIER.pdf</t>
  </si>
  <si>
    <t>http://transparencia.esonora.gob.mx/NR/rdonlyres/990AFD92-EC1E-4FE0-AFCA-6540645A5D0A/446312/2019AE0103011205AUDITORIAPRESUPUESTALNOTIFICACIONA.pdf</t>
  </si>
  <si>
    <t>PENDIENTE INFORME DE CIERRE</t>
  </si>
  <si>
    <t>ISAF/AAE/6231/2020</t>
  </si>
  <si>
    <t>http://transparencia.esonora.gob.mx/NR/rdonlyres/990AFD92-EC1E-4FE0-AFCA-6540645A5D0A/446315/2019AE0207020522AUDITORIADEGABINETEDEINFFINANCIERA.pdf</t>
  </si>
  <si>
    <t>http://transparencia.esonora.gob.mx/NR/rdonlyres/990AFD92-EC1E-4FE0-AFCA-6540645A5D0A/446313/2019AE0207020522AUDITGABDEINFFINRESP.pdf</t>
  </si>
  <si>
    <t>http://transparencia.esonora.gob.mx/NR/rdonlyres/990AFD92-EC1E-4FE0-AFCA-6540645A5D0A/446314/2019AE0207020522AUDITORIADEGABINETEDEINFFINANCIERA.pdf</t>
  </si>
  <si>
    <t>http://transparencia.esonora.gob.mx/NR/rdonlyres/990AFD92-EC1E-4FE0-AFCA-6540645A5D0A/446318/No2019AD0104020192AUDITORIADEDESEMPE%C3%91ONOTIFICACION.pdf</t>
  </si>
  <si>
    <t>ACTAS PENDIENTE DE FIRMA</t>
  </si>
  <si>
    <t>ACTAS PENDIENTES DE FIRMA</t>
  </si>
  <si>
    <t xml:space="preserve">http://transparencia.esonora.gob.mx/NR/rdonlyres/990AFD92-EC1E-4FE0-AFCA-6540645A5D0A/446317/2019AD0104021033AUDITORIADEDESEMPE%C3%91ONOTIFICACION.pdf </t>
  </si>
  <si>
    <t>http://transparencia.esonora.gob.mx/NR/rdonlyres/990AFD92-EC1E-4FE0-AFCA-6540645A5D0A/446319/No2019AE0208021485AUDITORIACUENTAPUBLICANOTIFICACI.pdf</t>
  </si>
  <si>
    <t>http://transparencia.esonora.gob.mx/NR/rdonlyres/990AFD92-EC1E-4FE0-AFCA-6540645A5D0A/446316/2019AE0207020522AUDITORIADEGABINETEDEINFFINANCIERA.pdf</t>
  </si>
  <si>
    <t>NO HUBO OBSERVACIONES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</si>
</sst>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5" fillId="0" borderId="0" xfId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990AFD92-EC1E-4FE0-AFCA-6540645A5D0A/446310/2019AE0103010440AUDITORIAPRESUPUESTALINFORMEINDIVI.pdf" TargetMode="External"/><Relationship Id="rId13" Type="http://schemas.openxmlformats.org/officeDocument/2006/relationships/hyperlink" Target="http://transparencia.esonora.gob.mx/NR/rdonlyres/990AFD92-EC1E-4FE0-AFCA-6540645A5D0A/446313/2019AE0207020522AUDITGABDEINFFINRESP.pdf" TargetMode="External"/><Relationship Id="rId18" Type="http://schemas.openxmlformats.org/officeDocument/2006/relationships/hyperlink" Target="http://transparencia.esonora.gob.mx/NR/rdonlyres/990AFD92-EC1E-4FE0-AFCA-6540645A5D0A/446316/2019AE0207020522AUDITORIADEGABINETEDEINFFINANCIERA.pdf" TargetMode="External"/><Relationship Id="rId3" Type="http://schemas.openxmlformats.org/officeDocument/2006/relationships/hyperlink" Target="http://transparencia.esonora.gob.mx/NR/rdonlyres/990AFD92-EC1E-4FE0-AFCA-6540645A5D0A/446304/2019AE010201439AUDITORIAFINANCIERARESPUESTAAPRECIE.pdf" TargetMode="External"/><Relationship Id="rId7" Type="http://schemas.openxmlformats.org/officeDocument/2006/relationships/hyperlink" Target="http://transparencia.esonora.gob.mx/NR/rdonlyres/990AFD92-EC1E-4FE0-AFCA-6540645A5D0A/446309/2019AE0103010440AUDITORIAPRESUPUESTALPRECIERRE.pdf" TargetMode="External"/><Relationship Id="rId12" Type="http://schemas.openxmlformats.org/officeDocument/2006/relationships/hyperlink" Target="http://transparencia.esonora.gob.mx/NR/rdonlyres/990AFD92-EC1E-4FE0-AFCA-6540645A5D0A/446315/2019AE0207020522AUDITORIADEGABINETEDEINFFINANCIERA.pdf" TargetMode="External"/><Relationship Id="rId17" Type="http://schemas.openxmlformats.org/officeDocument/2006/relationships/hyperlink" Target="http://transparencia.esonora.gob.mx/NR/rdonlyres/990AFD92-EC1E-4FE0-AFCA-6540645A5D0A/446319/No2019AE0208021485AUDITORIACUENTAPUBLICANOTIFICACI.pdf" TargetMode="External"/><Relationship Id="rId2" Type="http://schemas.openxmlformats.org/officeDocument/2006/relationships/hyperlink" Target="http://transparencia.esonora.gob.mx/NR/rdonlyres/990AFD92-EC1E-4FE0-AFCA-6540645A5D0A/446305/2019AE0102010439AUDITORIAFINANCIERAACTADECIERRE.pdf" TargetMode="External"/><Relationship Id="rId16" Type="http://schemas.openxmlformats.org/officeDocument/2006/relationships/hyperlink" Target="http://transparencia.esonora.gob.mx/NR/rdonlyres/990AFD92-EC1E-4FE0-AFCA-6540645A5D0A/446317/2019AD0104021033AUDITORIADEDESEMPE%C3%91ONOTIFICACION.pdf" TargetMode="External"/><Relationship Id="rId1" Type="http://schemas.openxmlformats.org/officeDocument/2006/relationships/hyperlink" Target="http://transparencia.esonora.gob.mx/NR/rdonlyres/990AFD92-EC1E-4FE0-AFCA-6540645A5D0A/446303/2019AE010201439AUDITORIAFINANCIERAACTAPRECIERRE.pdf" TargetMode="External"/><Relationship Id="rId6" Type="http://schemas.openxmlformats.org/officeDocument/2006/relationships/hyperlink" Target="http://transparencia.esonora.gob.mx/NR/rdonlyres/990AFD92-EC1E-4FE0-AFCA-6540645A5D0A/446308/2019AE0102011204AUDITORIAFINANCIERANOTIFICACIONACT.pdf" TargetMode="External"/><Relationship Id="rId11" Type="http://schemas.openxmlformats.org/officeDocument/2006/relationships/hyperlink" Target="http://transparencia.esonora.gob.mx/NR/rdonlyres/990AFD92-EC1E-4FE0-AFCA-6540645A5D0A/446312/2019AE0103011205AUDITORIAPRESUPUESTALNOTIFICACIONA.pdf" TargetMode="External"/><Relationship Id="rId5" Type="http://schemas.openxmlformats.org/officeDocument/2006/relationships/hyperlink" Target="http://transparencia.esonora.gob.mx/NR/rdonlyres/990AFD92-EC1E-4FE0-AFCA-6540645A5D0A/446307/2019AE0102011204AUDITORIAFINANCIERAACTAPRECIERRE.pdf" TargetMode="External"/><Relationship Id="rId15" Type="http://schemas.openxmlformats.org/officeDocument/2006/relationships/hyperlink" Target="http://transparencia.esonora.gob.mx/NR/rdonlyres/990AFD92-EC1E-4FE0-AFCA-6540645A5D0A/446318/No2019AD0104020192AUDITORIADEDESEMPE%C3%91ONOTIFICACION.pdf" TargetMode="External"/><Relationship Id="rId10" Type="http://schemas.openxmlformats.org/officeDocument/2006/relationships/hyperlink" Target="http://transparencia.esonora.gob.mx/NR/rdonlyres/990AFD92-EC1E-4FE0-AFCA-6540645A5D0A/446311/2019AE0103011205AUDITORIAPRESUPUESTALACTADEPRECIER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990AFD92-EC1E-4FE0-AFCA-6540645A5D0A/446306/2019AE0102010439AUDITORIAFINANCIERANOTIFICACIONINI.pdf" TargetMode="External"/><Relationship Id="rId9" Type="http://schemas.openxmlformats.org/officeDocument/2006/relationships/hyperlink" Target="http://transparencia.esonora.gob.mx/NR/rdonlyres/990AFD92-EC1E-4FE0-AFCA-6540645A5D0A/446308/2019AE0102011204AUDITORIAFINANCIERANOTIFICACIONACT.pdf" TargetMode="External"/><Relationship Id="rId14" Type="http://schemas.openxmlformats.org/officeDocument/2006/relationships/hyperlink" Target="http://transparencia.esonora.gob.mx/NR/rdonlyres/990AFD92-EC1E-4FE0-AFCA-6540645A5D0A/446314/2019AE0207020522AUDITORIADEGABINETEDEINF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topLeftCell="AA2" workbookViewId="0">
      <selection activeCell="AA23" sqref="A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4.5703125" customWidth="1"/>
    <col min="6" max="6" width="27.85546875" customWidth="1"/>
    <col min="7" max="7" width="60.42578125" customWidth="1"/>
    <col min="8" max="8" width="16.28515625" customWidth="1"/>
    <col min="9" max="9" width="41.5703125" customWidth="1"/>
    <col min="10" max="10" width="55.28515625" bestFit="1" customWidth="1"/>
    <col min="11" max="11" width="38.85546875" bestFit="1" customWidth="1"/>
    <col min="12" max="12" width="53" customWidth="1"/>
    <col min="13" max="13" width="55.140625" customWidth="1"/>
    <col min="14" max="14" width="38.85546875" customWidth="1"/>
    <col min="15" max="15" width="115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77.85546875" customWidth="1"/>
    <col min="21" max="21" width="46" bestFit="1" customWidth="1"/>
    <col min="22" max="22" width="71" customWidth="1"/>
    <col min="23" max="23" width="31.85546875" customWidth="1"/>
    <col min="24" max="24" width="77.140625" bestFit="1" customWidth="1"/>
    <col min="25" max="25" width="20.140625" customWidth="1"/>
    <col min="26" max="26" width="161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6">
        <v>2019</v>
      </c>
      <c r="B8" s="7">
        <v>43831</v>
      </c>
      <c r="C8" s="7">
        <v>43921</v>
      </c>
      <c r="D8" s="8">
        <v>2017</v>
      </c>
      <c r="E8" s="2" t="s">
        <v>85</v>
      </c>
      <c r="F8" s="6" t="s">
        <v>77</v>
      </c>
      <c r="G8" s="2" t="s">
        <v>89</v>
      </c>
      <c r="H8" s="8">
        <v>1</v>
      </c>
      <c r="I8" s="2" t="s">
        <v>78</v>
      </c>
      <c r="J8" s="2" t="s">
        <v>90</v>
      </c>
      <c r="K8" s="2" t="s">
        <v>91</v>
      </c>
      <c r="L8" s="6"/>
      <c r="M8" s="3" t="s">
        <v>79</v>
      </c>
      <c r="N8" s="3" t="s">
        <v>96</v>
      </c>
      <c r="O8" s="3" t="s">
        <v>86</v>
      </c>
      <c r="P8" s="6" t="s">
        <v>92</v>
      </c>
      <c r="Q8" s="6"/>
      <c r="R8" s="4" t="s">
        <v>80</v>
      </c>
      <c r="S8" s="6"/>
      <c r="T8" s="6"/>
      <c r="U8" s="3"/>
      <c r="V8" s="4" t="s">
        <v>82</v>
      </c>
      <c r="W8" s="5">
        <v>23</v>
      </c>
      <c r="X8" s="6"/>
      <c r="Y8" s="8">
        <v>4</v>
      </c>
      <c r="Z8" s="6"/>
      <c r="AA8" s="2" t="s">
        <v>83</v>
      </c>
      <c r="AB8" s="7">
        <v>44012</v>
      </c>
      <c r="AC8" s="9">
        <v>44012</v>
      </c>
      <c r="AD8" s="6" t="s">
        <v>93</v>
      </c>
    </row>
    <row r="9" spans="1:30">
      <c r="A9" s="6">
        <v>2020</v>
      </c>
      <c r="B9" s="7">
        <v>43922</v>
      </c>
      <c r="C9" s="7">
        <v>44012</v>
      </c>
      <c r="D9" s="8">
        <v>2019</v>
      </c>
      <c r="E9" s="6" t="s">
        <v>97</v>
      </c>
      <c r="F9" s="6" t="s">
        <v>77</v>
      </c>
      <c r="G9" s="2" t="s">
        <v>87</v>
      </c>
      <c r="H9" s="8">
        <v>1</v>
      </c>
      <c r="I9" s="2" t="s">
        <v>78</v>
      </c>
      <c r="J9" s="6" t="s">
        <v>98</v>
      </c>
      <c r="K9" s="6" t="s">
        <v>99</v>
      </c>
      <c r="L9" s="6"/>
      <c r="M9" s="3" t="s">
        <v>79</v>
      </c>
      <c r="N9" s="3" t="s">
        <v>96</v>
      </c>
      <c r="O9" s="3" t="s">
        <v>86</v>
      </c>
      <c r="P9" s="6" t="s">
        <v>118</v>
      </c>
      <c r="Q9" s="10" t="s">
        <v>129</v>
      </c>
      <c r="R9" s="3" t="s">
        <v>80</v>
      </c>
      <c r="S9" s="3"/>
      <c r="T9" s="10" t="s">
        <v>130</v>
      </c>
      <c r="U9" s="11" t="s">
        <v>121</v>
      </c>
      <c r="V9" s="4" t="s">
        <v>101</v>
      </c>
      <c r="W9" s="12">
        <v>3</v>
      </c>
      <c r="X9" s="10" t="s">
        <v>131</v>
      </c>
      <c r="Y9" s="12">
        <v>2</v>
      </c>
      <c r="Z9" s="10" t="s">
        <v>132</v>
      </c>
      <c r="AA9" s="2" t="s">
        <v>83</v>
      </c>
      <c r="AB9" s="7">
        <v>44012</v>
      </c>
      <c r="AC9" s="9">
        <v>44012</v>
      </c>
      <c r="AD9" s="6" t="s">
        <v>123</v>
      </c>
    </row>
    <row r="10" spans="1:30" ht="15.75">
      <c r="A10" s="6">
        <v>2020</v>
      </c>
      <c r="B10" s="7">
        <v>43922</v>
      </c>
      <c r="C10" s="7">
        <v>44012</v>
      </c>
      <c r="D10" s="8">
        <v>2019</v>
      </c>
      <c r="E10" s="6" t="s">
        <v>97</v>
      </c>
      <c r="F10" s="6" t="s">
        <v>77</v>
      </c>
      <c r="G10" s="2" t="s">
        <v>94</v>
      </c>
      <c r="H10" s="8">
        <v>1</v>
      </c>
      <c r="I10" s="2" t="s">
        <v>78</v>
      </c>
      <c r="J10" s="6" t="s">
        <v>102</v>
      </c>
      <c r="K10" s="6" t="s">
        <v>105</v>
      </c>
      <c r="L10" s="6"/>
      <c r="M10" s="3" t="s">
        <v>79</v>
      </c>
      <c r="N10" s="3" t="s">
        <v>96</v>
      </c>
      <c r="O10" s="3" t="s">
        <v>86</v>
      </c>
      <c r="P10" s="6" t="s">
        <v>119</v>
      </c>
      <c r="Q10" s="10" t="s">
        <v>135</v>
      </c>
      <c r="R10" s="3" t="s">
        <v>80</v>
      </c>
      <c r="S10" s="3"/>
      <c r="T10" s="10" t="s">
        <v>136</v>
      </c>
      <c r="U10" s="11" t="s">
        <v>84</v>
      </c>
      <c r="V10" s="4" t="s">
        <v>101</v>
      </c>
      <c r="W10" s="12">
        <v>0</v>
      </c>
      <c r="X10" s="13" t="s">
        <v>150</v>
      </c>
      <c r="Y10" s="12">
        <v>0</v>
      </c>
      <c r="Z10" s="10" t="s">
        <v>134</v>
      </c>
      <c r="AA10" s="2" t="s">
        <v>83</v>
      </c>
      <c r="AB10" s="7">
        <v>44012</v>
      </c>
      <c r="AC10" s="9">
        <v>44012</v>
      </c>
      <c r="AD10" s="6" t="s">
        <v>124</v>
      </c>
    </row>
    <row r="11" spans="1:30">
      <c r="A11" s="6">
        <v>2020</v>
      </c>
      <c r="B11" s="7">
        <v>43922</v>
      </c>
      <c r="C11" s="7">
        <v>44012</v>
      </c>
      <c r="D11" s="8">
        <v>2019</v>
      </c>
      <c r="E11" s="6" t="s">
        <v>114</v>
      </c>
      <c r="F11" s="6" t="s">
        <v>77</v>
      </c>
      <c r="G11" s="2" t="s">
        <v>95</v>
      </c>
      <c r="H11" s="8">
        <v>1</v>
      </c>
      <c r="I11" s="2" t="s">
        <v>78</v>
      </c>
      <c r="J11" s="6" t="s">
        <v>103</v>
      </c>
      <c r="K11" s="6" t="s">
        <v>104</v>
      </c>
      <c r="L11" s="6"/>
      <c r="M11" s="3" t="s">
        <v>79</v>
      </c>
      <c r="N11" s="3" t="s">
        <v>96</v>
      </c>
      <c r="O11" s="3" t="s">
        <v>86</v>
      </c>
      <c r="P11" s="11" t="s">
        <v>120</v>
      </c>
      <c r="Q11" s="10" t="s">
        <v>141</v>
      </c>
      <c r="R11" s="3" t="s">
        <v>80</v>
      </c>
      <c r="S11" s="3"/>
      <c r="T11" s="15" t="s">
        <v>149</v>
      </c>
      <c r="U11" s="11" t="s">
        <v>88</v>
      </c>
      <c r="V11" s="4" t="s">
        <v>101</v>
      </c>
      <c r="W11" s="12">
        <v>2</v>
      </c>
      <c r="X11" s="10" t="s">
        <v>142</v>
      </c>
      <c r="Y11" s="12">
        <v>0</v>
      </c>
      <c r="Z11" s="10" t="s">
        <v>143</v>
      </c>
      <c r="AA11" s="2" t="s">
        <v>83</v>
      </c>
      <c r="AB11" s="7">
        <v>44012</v>
      </c>
      <c r="AC11" s="9">
        <v>44012</v>
      </c>
      <c r="AD11" s="6" t="s">
        <v>125</v>
      </c>
    </row>
    <row r="12" spans="1:30">
      <c r="A12" s="6">
        <v>2020</v>
      </c>
      <c r="B12" s="7">
        <v>43922</v>
      </c>
      <c r="C12" s="7">
        <v>44012</v>
      </c>
      <c r="D12" s="8">
        <v>2019</v>
      </c>
      <c r="E12" s="6" t="s">
        <v>97</v>
      </c>
      <c r="F12" s="6" t="s">
        <v>77</v>
      </c>
      <c r="G12" s="2" t="s">
        <v>89</v>
      </c>
      <c r="H12" s="8">
        <v>1</v>
      </c>
      <c r="I12" s="2" t="s">
        <v>78</v>
      </c>
      <c r="J12" s="6" t="s">
        <v>106</v>
      </c>
      <c r="K12" s="6" t="s">
        <v>107</v>
      </c>
      <c r="L12" s="6"/>
      <c r="M12" s="3" t="s">
        <v>79</v>
      </c>
      <c r="N12" s="3" t="s">
        <v>96</v>
      </c>
      <c r="O12" s="3" t="s">
        <v>86</v>
      </c>
      <c r="P12" s="11" t="s">
        <v>107</v>
      </c>
      <c r="Q12" s="14" t="s">
        <v>146</v>
      </c>
      <c r="R12" s="3" t="s">
        <v>80</v>
      </c>
      <c r="S12" s="3" t="s">
        <v>100</v>
      </c>
      <c r="T12" s="14" t="s">
        <v>146</v>
      </c>
      <c r="U12" s="11" t="s">
        <v>122</v>
      </c>
      <c r="V12" s="4" t="s">
        <v>101</v>
      </c>
      <c r="W12" s="12" t="s">
        <v>100</v>
      </c>
      <c r="X12" s="14" t="s">
        <v>145</v>
      </c>
      <c r="Y12" s="11" t="s">
        <v>100</v>
      </c>
      <c r="Z12" s="10" t="s">
        <v>144</v>
      </c>
      <c r="AA12" s="2" t="s">
        <v>83</v>
      </c>
      <c r="AB12" s="7">
        <v>44012</v>
      </c>
      <c r="AC12" s="9">
        <v>44012</v>
      </c>
      <c r="AD12" s="6" t="s">
        <v>126</v>
      </c>
    </row>
    <row r="13" spans="1:30">
      <c r="A13" s="6">
        <v>2020</v>
      </c>
      <c r="B13" s="7">
        <v>43922</v>
      </c>
      <c r="C13" s="7">
        <v>44012</v>
      </c>
      <c r="D13" s="8">
        <v>2019</v>
      </c>
      <c r="E13" s="6" t="s">
        <v>108</v>
      </c>
      <c r="F13" s="6" t="s">
        <v>77</v>
      </c>
      <c r="G13" s="2" t="s">
        <v>87</v>
      </c>
      <c r="H13" s="8">
        <v>1</v>
      </c>
      <c r="I13" s="2" t="s">
        <v>78</v>
      </c>
      <c r="J13" s="6" t="s">
        <v>109</v>
      </c>
      <c r="K13" s="6" t="s">
        <v>116</v>
      </c>
      <c r="L13" s="6" t="s">
        <v>116</v>
      </c>
      <c r="M13" s="3" t="s">
        <v>79</v>
      </c>
      <c r="N13" s="3" t="s">
        <v>96</v>
      </c>
      <c r="O13" s="3" t="s">
        <v>86</v>
      </c>
      <c r="P13" s="6" t="s">
        <v>118</v>
      </c>
      <c r="Q13" s="10" t="s">
        <v>133</v>
      </c>
      <c r="R13" s="3" t="s">
        <v>80</v>
      </c>
      <c r="S13" s="3"/>
      <c r="T13" s="3" t="s">
        <v>100</v>
      </c>
      <c r="U13" s="11" t="s">
        <v>81</v>
      </c>
      <c r="V13" s="4" t="s">
        <v>101</v>
      </c>
      <c r="W13" s="12">
        <v>4</v>
      </c>
      <c r="X13" s="3" t="s">
        <v>100</v>
      </c>
      <c r="Y13" s="12">
        <v>2</v>
      </c>
      <c r="Z13" s="10" t="s">
        <v>134</v>
      </c>
      <c r="AA13" s="2" t="s">
        <v>83</v>
      </c>
      <c r="AB13" s="7">
        <v>44012</v>
      </c>
      <c r="AC13" s="9">
        <v>44012</v>
      </c>
      <c r="AD13" s="6" t="s">
        <v>127</v>
      </c>
    </row>
    <row r="14" spans="1:30">
      <c r="A14" s="6">
        <v>2020</v>
      </c>
      <c r="B14" s="7">
        <v>43922</v>
      </c>
      <c r="C14" s="7">
        <v>44012</v>
      </c>
      <c r="D14" s="8">
        <v>2019</v>
      </c>
      <c r="E14" s="6" t="s">
        <v>108</v>
      </c>
      <c r="F14" s="6" t="s">
        <v>77</v>
      </c>
      <c r="G14" s="2" t="s">
        <v>94</v>
      </c>
      <c r="H14" s="8">
        <v>1</v>
      </c>
      <c r="I14" s="2" t="s">
        <v>78</v>
      </c>
      <c r="J14" s="6" t="s">
        <v>110</v>
      </c>
      <c r="K14" s="6" t="s">
        <v>112</v>
      </c>
      <c r="L14" s="6" t="s">
        <v>140</v>
      </c>
      <c r="M14" s="3" t="s">
        <v>79</v>
      </c>
      <c r="N14" s="3" t="s">
        <v>96</v>
      </c>
      <c r="O14" s="3" t="s">
        <v>86</v>
      </c>
      <c r="P14" s="6" t="s">
        <v>118</v>
      </c>
      <c r="Q14" s="10" t="s">
        <v>137</v>
      </c>
      <c r="R14" s="3" t="s">
        <v>80</v>
      </c>
      <c r="S14" s="3"/>
      <c r="T14" s="14" t="s">
        <v>139</v>
      </c>
      <c r="U14" s="11" t="s">
        <v>84</v>
      </c>
      <c r="V14" s="4" t="s">
        <v>101</v>
      </c>
      <c r="W14" s="12">
        <v>0</v>
      </c>
      <c r="X14" s="3" t="s">
        <v>100</v>
      </c>
      <c r="Y14" s="12">
        <v>0</v>
      </c>
      <c r="Z14" s="10" t="s">
        <v>138</v>
      </c>
      <c r="AA14" s="2" t="s">
        <v>83</v>
      </c>
      <c r="AB14" s="7">
        <v>44012</v>
      </c>
      <c r="AC14" s="9">
        <v>44012</v>
      </c>
      <c r="AD14" s="6" t="s">
        <v>124</v>
      </c>
    </row>
    <row r="15" spans="1:30">
      <c r="A15" s="6">
        <v>2020</v>
      </c>
      <c r="B15" s="7">
        <v>43922</v>
      </c>
      <c r="C15" s="7">
        <v>44012</v>
      </c>
      <c r="D15" s="8">
        <v>2019</v>
      </c>
      <c r="E15" s="6" t="s">
        <v>108</v>
      </c>
      <c r="F15" s="6" t="s">
        <v>77</v>
      </c>
      <c r="G15" s="2" t="s">
        <v>89</v>
      </c>
      <c r="H15" s="8">
        <v>1</v>
      </c>
      <c r="I15" s="2" t="s">
        <v>78</v>
      </c>
      <c r="J15" s="6" t="s">
        <v>111</v>
      </c>
      <c r="K15" s="6" t="s">
        <v>113</v>
      </c>
      <c r="L15" s="6"/>
      <c r="M15" s="3" t="s">
        <v>79</v>
      </c>
      <c r="N15" s="3" t="s">
        <v>96</v>
      </c>
      <c r="O15" s="3" t="s">
        <v>86</v>
      </c>
      <c r="P15" s="14" t="s">
        <v>146</v>
      </c>
      <c r="Q15" s="14" t="s">
        <v>146</v>
      </c>
      <c r="R15" s="3" t="s">
        <v>80</v>
      </c>
      <c r="S15" s="14" t="s">
        <v>146</v>
      </c>
      <c r="T15" s="14" t="s">
        <v>146</v>
      </c>
      <c r="U15" s="11" t="s">
        <v>122</v>
      </c>
      <c r="V15" s="4" t="s">
        <v>101</v>
      </c>
      <c r="W15" s="11" t="s">
        <v>100</v>
      </c>
      <c r="X15" s="14" t="s">
        <v>145</v>
      </c>
      <c r="Y15" s="11" t="s">
        <v>100</v>
      </c>
      <c r="Z15" s="10" t="s">
        <v>147</v>
      </c>
      <c r="AA15" s="2" t="s">
        <v>83</v>
      </c>
      <c r="AB15" s="7">
        <v>44012</v>
      </c>
      <c r="AC15" s="9">
        <v>44012</v>
      </c>
      <c r="AD15" s="6" t="s">
        <v>127</v>
      </c>
    </row>
    <row r="16" spans="1:30">
      <c r="A16" s="6">
        <v>2020</v>
      </c>
      <c r="B16" s="7">
        <v>43922</v>
      </c>
      <c r="C16" s="7">
        <v>44012</v>
      </c>
      <c r="D16" s="8">
        <v>2019</v>
      </c>
      <c r="E16" s="6" t="s">
        <v>114</v>
      </c>
      <c r="F16" s="6" t="s">
        <v>77</v>
      </c>
      <c r="G16" s="2" t="s">
        <v>128</v>
      </c>
      <c r="H16" s="8">
        <v>1</v>
      </c>
      <c r="I16" s="2" t="s">
        <v>78</v>
      </c>
      <c r="J16" s="6" t="s">
        <v>115</v>
      </c>
      <c r="K16" s="6" t="s">
        <v>117</v>
      </c>
      <c r="L16" s="6"/>
      <c r="M16" s="3" t="s">
        <v>79</v>
      </c>
      <c r="N16" s="3" t="s">
        <v>96</v>
      </c>
      <c r="O16" s="3" t="s">
        <v>86</v>
      </c>
      <c r="P16" s="6" t="s">
        <v>118</v>
      </c>
      <c r="Q16" s="14" t="s">
        <v>146</v>
      </c>
      <c r="R16" s="3" t="s">
        <v>80</v>
      </c>
      <c r="S16" s="3"/>
      <c r="T16" s="3" t="s">
        <v>100</v>
      </c>
      <c r="U16" s="6" t="s">
        <v>100</v>
      </c>
      <c r="V16" s="4" t="s">
        <v>101</v>
      </c>
      <c r="W16" s="6" t="s">
        <v>100</v>
      </c>
      <c r="X16" s="4" t="s">
        <v>100</v>
      </c>
      <c r="Y16" s="6" t="s">
        <v>100</v>
      </c>
      <c r="Z16" s="10" t="s">
        <v>148</v>
      </c>
      <c r="AA16" s="6"/>
      <c r="AB16" s="7">
        <v>44012</v>
      </c>
      <c r="AC16" s="9">
        <v>44012</v>
      </c>
      <c r="AD16" s="6" t="s">
        <v>127</v>
      </c>
    </row>
    <row r="20" spans="10:10">
      <c r="J20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Q9" r:id="rId1"/>
    <hyperlink ref="T9" r:id="rId2"/>
    <hyperlink ref="X9" r:id="rId3"/>
    <hyperlink ref="Z9" r:id="rId4"/>
    <hyperlink ref="Q13" r:id="rId5"/>
    <hyperlink ref="Z13" r:id="rId6"/>
    <hyperlink ref="Q10" r:id="rId7"/>
    <hyperlink ref="T10" r:id="rId8"/>
    <hyperlink ref="Z10" r:id="rId9"/>
    <hyperlink ref="Q14" r:id="rId10"/>
    <hyperlink ref="Z14" r:id="rId11"/>
    <hyperlink ref="Q11" r:id="rId12"/>
    <hyperlink ref="X11" r:id="rId13"/>
    <hyperlink ref="Z11" r:id="rId14"/>
    <hyperlink ref="Z12" r:id="rId15"/>
    <hyperlink ref="Z15" r:id="rId16" display="http://transparencia.esonora.gob.mx/NR/rdonlyres/990AFD92-EC1E-4FE0-AFCA-6540645A5D0A/446317/2019AD0104021033AUDITORIADEDESEMPE%C3%91ONOTIFICACION.pdf"/>
    <hyperlink ref="Z16" r:id="rId17"/>
    <hyperlink ref="T11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2019-07-03T19:24:42Z</dcterms:created>
  <dcterms:modified xsi:type="dcterms:W3CDTF">2020-09-13T21:25:50Z</dcterms:modified>
</cp:coreProperties>
</file>