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2020\4TO. TRIMESTRE\4TO. TRIMESTRE TERE\"/>
    </mc:Choice>
  </mc:AlternateContent>
  <xr:revisionPtr revIDLastSave="0" documentId="8_{F5933A7C-805C-4D95-A0DE-1F49A150B8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<sst xmlns="http://schemas.openxmlformats.org/spreadsheetml/2006/main" count="317" uniqueCount="176">
  <si>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</si>
  <si>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</si>
  <si>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</si>
  <si>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</si>
  <si>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</si>
  <si>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</si>
  <si>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</si>
  <si>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</si>
  <si>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</si>
  <si>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</si>
  <si>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</si>
  <si>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</si>
  <si>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</si>
  <si>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</si>
  <si>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</si>
  <si>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</si>
  <si>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</si>
  <si>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</si>
  <si>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</si>
  <si>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</si>
  <si>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</si>
  <si>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</si>
  <si>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</si>
  <si>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</si>
  <si>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</si>
  <si>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</si>
  <si>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</si>
  <si>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</si>
  <si>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</si>
  <si>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</si>
  <si>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</si>
  <si>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</si>
  <si>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</si>
  <si>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</si>
  <si>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</si>
  <si>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</si>
  <si>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</si>
  <si>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</si>
  <si>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</si>
  <si>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</si>
  <si>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</si>
  <si>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</si>
  <si>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</si>
  <si>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</si>
  <si>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</si>
  <si>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</si>
  <si>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</si>
  <si>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</si>
  <si>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</si>
  <si>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</si>
  <si>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</si>
  <si>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</si>
  <si>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</si>
  <si>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</si>
  <si>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</si>
  <si>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</si>
  <si>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</si>
  <si>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</si>
  <si>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</si>
  <si>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</si>
  <si>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</si>
  <si>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</si>
  <si>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</si>
  <si>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</si>
  <si>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</si>
  <si>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</si>
  <si>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</si>
  <si>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</si>
  <si>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</si>
  <si>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</si>
  <si>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</si>
  <si>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</si>
  <si>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</si>
  <si>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</si>
  <si>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</si>
  <si>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</si>
  <si>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</si>
  <si>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</si>
  <si>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Instituto Superior de Auditoria y Fiscalización </t>
  </si>
  <si>
    <t>Verificar el buen uso y manejo de los recursos financieros</t>
  </si>
  <si>
    <t>Cuentas de Balance y Resultados</t>
  </si>
  <si>
    <t>En proceso</t>
  </si>
  <si>
    <t>M.A. Daniel Hidalgo Hurtado Director General y Lic. Gaspar Gabriel Girón Ortega</t>
  </si>
  <si>
    <t>Administración Y Finanzas</t>
  </si>
  <si>
    <t>Sin Observación</t>
  </si>
  <si>
    <t>01 de Enero al 31 de Diciembre 2017</t>
  </si>
  <si>
    <t>Art.79 Frac.I segundo párrafo, 116 Frac II,párrafo sexto y 134 de la Constitución Política del Estado Libre y Soberano del Estado de Sonora</t>
  </si>
  <si>
    <t xml:space="preserve"> Auditoria Financiera </t>
  </si>
  <si>
    <t>Solventada</t>
  </si>
  <si>
    <t>Auditoria Desempeño de Gabinete</t>
  </si>
  <si>
    <t>No. 2017AD0104020528</t>
  </si>
  <si>
    <t>ISAF/DAD/1418/2018</t>
  </si>
  <si>
    <t>Auditoría Presupuestal</t>
  </si>
  <si>
    <t>Auditoría de Gabinete trimestral</t>
  </si>
  <si>
    <t>Activo, Pasivo, Capital y presupuestal</t>
  </si>
  <si>
    <t>01 de Enero al 30 de Septiembre 2019</t>
  </si>
  <si>
    <t>No.2019AE0102010439</t>
  </si>
  <si>
    <t>ISAF/AAE/14231/2019</t>
  </si>
  <si>
    <t>LIC. Raúl Rentería Villa y C.P. Ricardo Romero Sobarzo</t>
  </si>
  <si>
    <t>No. 2019AE0103010440</t>
  </si>
  <si>
    <t>No.2019AE0207020522</t>
  </si>
  <si>
    <t>ISAF/AAE/14771/2019</t>
  </si>
  <si>
    <t>ISAF/AAE/14233/2019</t>
  </si>
  <si>
    <t>No.2019AD0104020192</t>
  </si>
  <si>
    <t>ISAF/DAD/12268/2019</t>
  </si>
  <si>
    <t>01 de Octbre al 31 de Diciembre 2019</t>
  </si>
  <si>
    <t>No.2019AE0102011204</t>
  </si>
  <si>
    <t>No.2019AE0103011205</t>
  </si>
  <si>
    <t>No.2019AD0104021033</t>
  </si>
  <si>
    <t>ISAF/AAE/3776/2020</t>
  </si>
  <si>
    <t>ISAF/DAD/2810/2020</t>
  </si>
  <si>
    <t>01 de Enero al 31 de Diciembre 2019</t>
  </si>
  <si>
    <t>No. 2019AE0208021485</t>
  </si>
  <si>
    <t>ISAF/AAE/6232/2020</t>
  </si>
  <si>
    <t>ISAF/AAE/6529/2020</t>
  </si>
  <si>
    <t>ISAF/AAE/7997/2020</t>
  </si>
  <si>
    <t>Parcialmente solventada</t>
  </si>
  <si>
    <t>Recomendaciones</t>
  </si>
  <si>
    <t>AUDITORIA PARCIALMENTE SOLVENTADA</t>
  </si>
  <si>
    <t>AUDITORIA CON CERO OBSERVACIONES</t>
  </si>
  <si>
    <t>AUDITORIA SOLVENTADA</t>
  </si>
  <si>
    <t>Auditoria Gabinete cuenta Publica</t>
  </si>
  <si>
    <t>http://transparencia.esonora.gob.mx/NR/rdonlyres/990AFD92-EC1E-4FE0-AFCA-6540645A5D0A/446305/2019AE0102010439AUDITORIAFINANCIERAACTADECIERRE.pdf</t>
  </si>
  <si>
    <t>http://transparencia.esonora.gob.mx/NR/rdonlyres/990AFD92-EC1E-4FE0-AFCA-6540645A5D0A/446304/2019AE010201439AUDITORIAFINANCIERARESPUESTAAPRECIE.pdf</t>
  </si>
  <si>
    <t>http://transparencia.esonora.gob.mx/NR/rdonlyres/990AFD92-EC1E-4FE0-AFCA-6540645A5D0A/446306/2019AE0102010439AUDITORIAFINANCIERANOTIFICACIONINI.pdf</t>
  </si>
  <si>
    <t>http://transparencia.esonora.gob.mx/NR/rdonlyres/990AFD92-EC1E-4FE0-AFCA-6540645A5D0A/446308/2019AE0102011204AUDITORIAFINANCIERANOTIFICACIONACT.pdf</t>
  </si>
  <si>
    <t>http://transparencia.esonora.gob.mx/NR/rdonlyres/990AFD92-EC1E-4FE0-AFCA-6540645A5D0A/446310/2019AE0103010440AUDITORIAPRESUPUESTALINFORMEINDIVI.pdf</t>
  </si>
  <si>
    <t>http://transparencia.esonora.gob.mx/NR/rdonlyres/990AFD92-EC1E-4FE0-AFCA-6540645A5D0A/446312/2019AE0103011205AUDITORIAPRESUPUESTALNOTIFICACIONA.pdf</t>
  </si>
  <si>
    <t>ISAF/AAE/6231/2020</t>
  </si>
  <si>
    <t>http://transparencia.esonora.gob.mx/NR/rdonlyres/990AFD92-EC1E-4FE0-AFCA-6540645A5D0A/446313/2019AE0207020522AUDITGABDEINFFINRESP.pdf</t>
  </si>
  <si>
    <t>http://transparencia.esonora.gob.mx/NR/rdonlyres/990AFD92-EC1E-4FE0-AFCA-6540645A5D0A/446314/2019AE0207020522AUDITORIADEGABINETEDEINFFINANCIERA.pdf</t>
  </si>
  <si>
    <t>http://transparencia.esonora.gob.mx/NR/rdonlyres/990AFD92-EC1E-4FE0-AFCA-6540645A5D0A/446318/No2019AD0104020192AUDITORIADEDESEMPE%C3%91ONOTIFICACION.pdf</t>
  </si>
  <si>
    <t xml:space="preserve">http://transparencia.esonora.gob.mx/NR/rdonlyres/990AFD92-EC1E-4FE0-AFCA-6540645A5D0A/446317/2019AD0104021033AUDITORIADEDESEMPE%C3%91ONOTIFICACION.pdf </t>
  </si>
  <si>
    <t>http://transparencia.esonora.gob.mx/NR/rdonlyres/990AFD92-EC1E-4FE0-AFCA-6540645A5D0A/446319/No2019AE0208021485AUDITORIACUENTAPUBLICANOTIFICACI.pdf</t>
  </si>
  <si>
    <t>ISAF/DAD/8783/2018</t>
  </si>
  <si>
    <t>AUDITORIA DE DESEMPEÑO- RECOMENDACIONES</t>
  </si>
  <si>
    <t>ISAF/AAE/8031/2020</t>
  </si>
  <si>
    <t>ISAF/AAE/11278/2020</t>
  </si>
  <si>
    <t>ISAF/AAE/10620/2020</t>
  </si>
  <si>
    <t>ISAF/AAE/9138/2020</t>
  </si>
  <si>
    <t>CERO OBSERVACIONES</t>
  </si>
  <si>
    <t>ISAF/AAE/11299/2020</t>
  </si>
  <si>
    <t>AUDITORÍA SOLVENTADA</t>
  </si>
  <si>
    <t>SON RECOMENDACIONES</t>
  </si>
  <si>
    <t>ISAF/DAD/11487/2020</t>
  </si>
  <si>
    <t>http://transparencia.esonora.gob.mx/NR/rdonlyres/495B69D2-0555-4037-B252-CA2008C567B2/454146/2017AD010402058AUDITORIADEGABINETEALDESEMPE%C3%91OINFOR.pdf</t>
  </si>
  <si>
    <t>http://transparencia.esonora.gob.mx/NR/rdonlyres/495B69D2-0555-4037-B252-CA2008C567B2/452554/2019AE0208021485AUDITORIACUENTAPUBLICAACTADECIERRE.pdf</t>
  </si>
  <si>
    <t>http://transparencia.esonora.gob.mx/NR/rdonlyres/495B69D2-0555-4037-B252-CA2008C567B2/452552/2019AE0208021485AUDITORIACUENTAPUBLICAINFORMEINDIV.pdf</t>
  </si>
  <si>
    <t>http://transparencia.esonora.gob.mx/NR/rdonlyres/495B69D2-0555-4037-B252-CA2008C567B2/454288/2019AD0104021033AUDITORIADEDESEMPE%C3%91OINFORMEINDIVID.pdf</t>
  </si>
  <si>
    <t>http://transparencia.esonora.gob.mx/NR/rdonlyres/495B69D2-0555-4037-B252-CA2008C567B2/454354/2019AE0102011204AUDITORIAFINANCIERAOFICIODERESPUES.pdf</t>
  </si>
  <si>
    <t>http://transparencia.esonora.gob.mx/NR/rdonlyres/495B69D2-0555-4037-B252-CA2008C567B2/454337/2019AD0104020192AUDITORIADEDESEMPE%C3%91OOFICIODERESPUE.pdf</t>
  </si>
  <si>
    <t>http://transparencia.esonora.gob.mx/NR/rdonlyres/495B69D2-0555-4037-B252-CA2008C567B2/454339/2019AD0104021033AUDITORIADEDESEMPE%C3%91OOFICIODERESPUE.pdf</t>
  </si>
  <si>
    <t>http://transparencia.esonora.gob.mx/NR/rdonlyres/495B69D2-0555-4037-B252-CA2008C567B2/454351/2019SD0104020192AUDITORIADEDESEMPE%C3%91OINFORMEINDIVID.pdf</t>
  </si>
  <si>
    <t>http://transparencia.esonora.gob.mx/NR/rdonlyres/495B69D2-0555-4037-B252-CA2008C567B2/454357/2019AE0207020522AUDITORIADEGABINETEDEINFFINANCIERA.pdf</t>
  </si>
  <si>
    <t>http://transparencia.esonora.gob.mx/NR/rdonlyres/495B69D2-0555-4037-B252-CA2008C567B2/454356/2019AE0207020522AUDITORIADEGABINETEDEINFFINANCIERA.pdf</t>
  </si>
  <si>
    <t>http://transparencia.esonora.gob.mx/NR/rdonlyres/495B69D2-0555-4037-B252-CA2008C567B2/454280/2019AE0103010440AUDITORIAPRESUPUESTALCIERRE.pdf</t>
  </si>
  <si>
    <t>http://transparencia.esonora.gob.mx/NR/rdonlyres/495B69D2-0555-4037-B252-CA2008C567B2/454284/2019AE0103011205AUDITORIAPRESUPUESTALACTADECIERRE.pdf</t>
  </si>
  <si>
    <t>http://transparencia.esonora.gob.mx/NR/rdonlyres/495B69D2-0555-4037-B252-CA2008C567B2/454285/2019AE0103011205AUDITORIAPRESUPUESTALINFORMEINDIVI.pdf</t>
  </si>
  <si>
    <t>http://transparencia.esonora.gob.mx/NR/rdonlyres/495B69D2-0555-4037-B252-CA2008C567B2/454309/2019AE0102010439AUDITORIAFINANCIERAINFORMEINDIVIDU.pdf</t>
  </si>
  <si>
    <t>http://transparencia.esonora.gob.mx/NR/rdonlyres/495B69D2-0555-4037-B252-CA2008C567B2/454278/2019AE0102011204AUDITORIAFINANCIERAACTADECIERRE.pdf</t>
  </si>
  <si>
    <t>http://transparencia.esonora.gob.mx/NR/rdonlyres/495B69D2-0555-4037-B252-CA2008C567B2/454279/2019AE0102011204AUDITORIAFINANCIERAINFORMEINDIVIDU.pdf</t>
  </si>
  <si>
    <t>http://transparencia.esonora.gob.mx/NR/rdonlyres/495B69D2-0555-4037-B252-CA2008C567B2/454365/2019AE0208021485AUDITORIACUENTAPUBLICAOFICIODERESP.pdf</t>
  </si>
  <si>
    <t>01 de Enero al 30 de Septiembre 2020</t>
  </si>
  <si>
    <t>Auditoria Financiera</t>
  </si>
  <si>
    <t>No. 2020AE0102010153</t>
  </si>
  <si>
    <t>ISAF/AAE/12891/2020</t>
  </si>
  <si>
    <t>LA ENTIDAD SE ENCONTRABA EN PROCESO DE INICIO DE AUDITORIA</t>
  </si>
  <si>
    <t>Auditoria de Gabinete de la informacion Financiera Trimestral</t>
  </si>
  <si>
    <t>No. 2020AE0103010154</t>
  </si>
  <si>
    <t>No. 2020AE0207020125</t>
  </si>
  <si>
    <t>ISAF/AAE/12894/2020</t>
  </si>
  <si>
    <t>ISAF/AAE/12828/2020</t>
  </si>
  <si>
    <t>Lic. Raúl Rentería Villa y Lic. Sergio Teshiba Sutto</t>
  </si>
  <si>
    <t>http://transparencia.esonora.gob.mx/NR/rdonlyres/495B69D2-0555-4037-B252-CA2008C567B2/483074/2020AE0102010153AUDITORIAFINANCIERANOTIFICACION.pdf</t>
  </si>
  <si>
    <t>http://transparencia.esonora.gob.mx/NR/rdonlyres/495B69D2-0555-4037-B252-CA2008C567B2/483076/2020AE0103010154AUDITORIAPRESUPUESTALNOTIFICACION.pdf</t>
  </si>
  <si>
    <t>http://transparencia.esonora.gob.mx/NR/rdonlyres/495B69D2-0555-4037-B252-CA2008C567B2/483078/2020AE0207020125AUDITORIADEGABINETENOTIFICACION.pdf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</si>
</sst>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1F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/>
    <xf numFmtId="0" fontId="2" fillId="0" borderId="0" xfId="0" applyFont="1" applyFill="1"/>
    <xf numFmtId="0" fontId="5" fillId="0" borderId="0" xfId="1" applyFill="1"/>
    <xf numFmtId="0" fontId="4" fillId="0" borderId="0" xfId="0" applyFont="1" applyFill="1" applyAlignment="1">
      <alignment vertical="center"/>
    </xf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18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26" Type="http://schemas.openxmlformats.org/officeDocument/2006/relationships/hyperlink" Target="http://transparencia.esonora.gob.mx/NR/rdonlyres/495B69D2-0555-4037-B252-CA2008C567B2/454357/2019AE0207020522AUDITORIADEGABINETEDEINFFINANCIERA.pdf" TargetMode="External"/><Relationship Id="rId21" Type="http://schemas.openxmlformats.org/officeDocument/2006/relationships/hyperlink" Target="http://transparencia.esonora.gob.mx/NR/rdonlyres/495B69D2-0555-4037-B252-CA2008C567B2/454337/2019AD0104020192AUDITORIADEDESEMPE%C3%91OOFICIODERESPUE.pdf" TargetMode="External"/><Relationship Id="rId34" Type="http://schemas.openxmlformats.org/officeDocument/2006/relationships/hyperlink" Target="http://transparencia.esonora.gob.mx/NR/rdonlyres/495B69D2-0555-4037-B252-CA2008C567B2/454365/2019AE0208021485AUDITORIACUENTAPUBLICAOFICIODERESP.pdf" TargetMode="External"/><Relationship Id="rId7" Type="http://schemas.openxmlformats.org/officeDocument/2006/relationships/hyperlink" Target="http://transparencia.esonora.gob.mx/NR/rdonlyres/990AFD92-EC1E-4FE0-AFCA-6540645A5D0A/446313/2019AE0207020522AUDITGABDEINFFINRESP.pdf" TargetMode="External"/><Relationship Id="rId12" Type="http://schemas.openxmlformats.org/officeDocument/2006/relationships/hyperlink" Target="http://transparencia.esonora.gob.mx/NR/rdonlyres/990AFD92-EC1E-4FE0-AFCA-6540645A5D0A/446305/2019AE0102010439AUDITORIAFINANCIERAACTADECIERRE.pdf" TargetMode="External"/><Relationship Id="rId17" Type="http://schemas.openxmlformats.org/officeDocument/2006/relationships/hyperlink" Target="http://transparencia.esonora.gob.mx/NR/rdonlyres/495B69D2-0555-4037-B252-CA2008C567B2/452554/2019AE0208021485AUDITORIACUENTAPUBLICAACTADECIERRE.pdf" TargetMode="External"/><Relationship Id="rId25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33" Type="http://schemas.openxmlformats.org/officeDocument/2006/relationships/hyperlink" Target="http://transparencia.esonora.gob.mx/NR/rdonlyres/495B69D2-0555-4037-B252-CA2008C567B2/454279/2019AE0102011204AUDITORIAFINANCIERAINFORMEINDIVIDU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990AFD92-EC1E-4FE0-AFCA-6540645A5D0A/446306/2019AE0102010439AUDITORIAFINANCIERANOTIFICACIONINI.pdf" TargetMode="External"/><Relationship Id="rId16" Type="http://schemas.openxmlformats.org/officeDocument/2006/relationships/hyperlink" Target="http://transparencia.esonora.gob.mx/NR/rdonlyres/495B69D2-0555-4037-B252-CA2008C567B2/452552/2019AE0208021485AUDITORIACUENTAPUBLICAINFORMEINDIV.pdf" TargetMode="External"/><Relationship Id="rId20" Type="http://schemas.openxmlformats.org/officeDocument/2006/relationships/hyperlink" Target="http://transparencia.esonora.gob.mx/NR/rdonlyres/495B69D2-0555-4037-B252-CA2008C567B2/454354/2019AE0102011204AUDITORIAFINANCIERAOFICIODERESPUES.pdf" TargetMode="External"/><Relationship Id="rId29" Type="http://schemas.openxmlformats.org/officeDocument/2006/relationships/hyperlink" Target="http://transparencia.esonora.gob.mx/NR/rdonlyres/495B69D2-0555-4037-B252-CA2008C567B2/454284/2019AE0103011205AUDITORIAPRESUPUESTALACTADECIERRE.pdf" TargetMode="External"/><Relationship Id="rId1" Type="http://schemas.openxmlformats.org/officeDocument/2006/relationships/hyperlink" Target="http://transparencia.esonora.gob.mx/NR/rdonlyres/990AFD92-EC1E-4FE0-AFCA-6540645A5D0A/446304/2019AE010201439AUDITORIAFINANCIERARESPUESTAAPRECIE.pdf" TargetMode="External"/><Relationship Id="rId6" Type="http://schemas.openxmlformats.org/officeDocument/2006/relationships/hyperlink" Target="http://transparencia.esonora.gob.mx/NR/rdonlyres/990AFD92-EC1E-4FE0-AFCA-6540645A5D0A/446312/2019AE0103011205AUDITORIAPRESUPUESTALNOTIFICACIONA.pdf" TargetMode="External"/><Relationship Id="rId11" Type="http://schemas.openxmlformats.org/officeDocument/2006/relationships/hyperlink" Target="http://transparencia.esonora.gob.mx/NR/rdonlyres/990AFD92-EC1E-4FE0-AFCA-6540645A5D0A/446319/No2019AE0208021485AUDITORIACUENTAPUBLICANOTIFICACI.pdf" TargetMode="External"/><Relationship Id="rId24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32" Type="http://schemas.openxmlformats.org/officeDocument/2006/relationships/hyperlink" Target="http://transparencia.esonora.gob.mx/NR/rdonlyres/495B69D2-0555-4037-B252-CA2008C567B2/454278/2019AE0102011204AUDITORIAFINANCIERAACTADECIERRE.pdf" TargetMode="External"/><Relationship Id="rId37" Type="http://schemas.openxmlformats.org/officeDocument/2006/relationships/hyperlink" Target="http://transparencia.esonora.gob.mx/NR/rdonlyres/495B69D2-0555-4037-B252-CA2008C567B2/483078/2020AE0207020125AUDITORIADEGABINETENOTIFICACION.pdf" TargetMode="External"/><Relationship Id="rId5" Type="http://schemas.openxmlformats.org/officeDocument/2006/relationships/hyperlink" Target="http://transparencia.esonora.gob.mx/NR/rdonlyres/990AFD92-EC1E-4FE0-AFCA-6540645A5D0A/446308/2019AE0102011204AUDITORIAFINANCIERANOTIFICACIONACT.pdf" TargetMode="External"/><Relationship Id="rId15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23" Type="http://schemas.openxmlformats.org/officeDocument/2006/relationships/hyperlink" Target="http://transparencia.esonora.gob.mx/NR/rdonlyres/495B69D2-0555-4037-B252-CA2008C567B2/454351/2019SD0104020192AUDITORIADEDESEMPE%C3%91OINFORMEINDIVID.pdf" TargetMode="External"/><Relationship Id="rId28" Type="http://schemas.openxmlformats.org/officeDocument/2006/relationships/hyperlink" Target="http://transparencia.esonora.gob.mx/NR/rdonlyres/495B69D2-0555-4037-B252-CA2008C567B2/454280/2019AE0103010440AUDITORIAPRESUPUESTALCIERRE.pdf" TargetMode="External"/><Relationship Id="rId36" Type="http://schemas.openxmlformats.org/officeDocument/2006/relationships/hyperlink" Target="http://transparencia.esonora.gob.mx/NR/rdonlyres/495B69D2-0555-4037-B252-CA2008C567B2/483076/2020AE0103010154AUDITORIAPRESUPUESTALNOTIFICACION.pdf" TargetMode="External"/><Relationship Id="rId10" Type="http://schemas.openxmlformats.org/officeDocument/2006/relationships/hyperlink" Target="http://transparencia.esonora.gob.mx/NR/rdonlyres/990AFD92-EC1E-4FE0-AFCA-6540645A5D0A/446317/2019AD0104021033AUDITORIADEDESEMPE%C3%91ONOTIFICACION.pdf" TargetMode="External"/><Relationship Id="rId19" Type="http://schemas.openxmlformats.org/officeDocument/2006/relationships/hyperlink" Target="http://transparencia.esonora.gob.mx/NR/rdonlyres/495B69D2-0555-4037-B252-CA2008C567B2/454288/2019AD0104021033AUDITORIADEDESEMPE%C3%91OINFORMEINDIVID.pdf" TargetMode="External"/><Relationship Id="rId31" Type="http://schemas.openxmlformats.org/officeDocument/2006/relationships/hyperlink" Target="http://transparencia.esonora.gob.mx/NR/rdonlyres/495B69D2-0555-4037-B252-CA2008C567B2/454309/2019AE0102010439AUDITORIAFINANCIERAINFORMEINDIVIDU.pdf" TargetMode="External"/><Relationship Id="rId4" Type="http://schemas.openxmlformats.org/officeDocument/2006/relationships/hyperlink" Target="http://transparencia.esonora.gob.mx/NR/rdonlyres/990AFD92-EC1E-4FE0-AFCA-6540645A5D0A/446310/2019AE0103010440AUDITORIAPRESUPUESTALINFORMEINDIVI.pdf" TargetMode="External"/><Relationship Id="rId9" Type="http://schemas.openxmlformats.org/officeDocument/2006/relationships/hyperlink" Target="http://transparencia.esonora.gob.mx/NR/rdonlyres/990AFD92-EC1E-4FE0-AFCA-6540645A5D0A/446318/No2019AD0104020192AUDITORIADEDESEMPE%C3%91ONOTIFICACION.pdf" TargetMode="External"/><Relationship Id="rId14" Type="http://schemas.openxmlformats.org/officeDocument/2006/relationships/hyperlink" Target="http://transparencia.esonora.gob.mx/NR/rdonlyres/495B69D2-0555-4037-B252-CA2008C567B2/454146/2017AD010402058AUDITORIADEGABINETEALDESEMPE%C3%91OINFOR.pdf" TargetMode="External"/><Relationship Id="rId22" Type="http://schemas.openxmlformats.org/officeDocument/2006/relationships/hyperlink" Target="http://transparencia.esonora.gob.mx/NR/rdonlyres/495B69D2-0555-4037-B252-CA2008C567B2/454339/2019AD0104021033AUDITORIADEDESEMPE%C3%91OOFICIODERESPUE.pdf" TargetMode="External"/><Relationship Id="rId27" Type="http://schemas.openxmlformats.org/officeDocument/2006/relationships/hyperlink" Target="http://transparencia.esonora.gob.mx/NR/rdonlyres/495B69D2-0555-4037-B252-CA2008C567B2/454356/2019AE0207020522AUDITORIADEGABINETEDEINFFINANCIERA.pdf" TargetMode="External"/><Relationship Id="rId30" Type="http://schemas.openxmlformats.org/officeDocument/2006/relationships/hyperlink" Target="http://transparencia.esonora.gob.mx/NR/rdonlyres/495B69D2-0555-4037-B252-CA2008C567B2/454285/2019AE0103011205AUDITORIAPRESUPUESTALINFORMEINDIVI.pdf" TargetMode="External"/><Relationship Id="rId35" Type="http://schemas.openxmlformats.org/officeDocument/2006/relationships/hyperlink" Target="http://transparencia.esonora.gob.mx/NR/rdonlyres/495B69D2-0555-4037-B252-CA2008C567B2/483074/2020AE0102010153AUDITORIAFINANCIERANOTIFICACION.pdf" TargetMode="External"/><Relationship Id="rId8" Type="http://schemas.openxmlformats.org/officeDocument/2006/relationships/hyperlink" Target="http://transparencia.esonora.gob.mx/NR/rdonlyres/990AFD92-EC1E-4FE0-AFCA-6540645A5D0A/446314/2019AE0207020522AUDITORIADEGABINETEDEINFFINANCIERA.pdf" TargetMode="External"/><Relationship Id="rId3" Type="http://schemas.openxmlformats.org/officeDocument/2006/relationships/hyperlink" Target="http://transparencia.esonora.gob.mx/NR/rdonlyres/990AFD92-EC1E-4FE0-AFCA-6540645A5D0A/446308/2019AE0102011204AUDITORIAFINANCIERANOTIFICACION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X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4.5703125" customWidth="1"/>
    <col min="6" max="6" width="27.85546875" customWidth="1"/>
    <col min="7" max="7" width="60.42578125" customWidth="1"/>
    <col min="8" max="8" width="16.28515625" customWidth="1"/>
    <col min="9" max="9" width="41.5703125" customWidth="1"/>
    <col min="10" max="10" width="55.28515625" bestFit="1" customWidth="1"/>
    <col min="11" max="11" width="38.85546875" bestFit="1" customWidth="1"/>
    <col min="12" max="12" width="53" customWidth="1"/>
    <col min="13" max="13" width="55.140625" customWidth="1"/>
    <col min="14" max="14" width="38.85546875" customWidth="1"/>
    <col min="15" max="15" width="115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77.85546875" customWidth="1"/>
    <col min="21" max="21" width="46" bestFit="1" customWidth="1"/>
    <col min="22" max="22" width="71" customWidth="1"/>
    <col min="23" max="23" width="31.85546875" customWidth="1"/>
    <col min="24" max="24" width="77.140625" bestFit="1" customWidth="1"/>
    <col min="25" max="25" width="20.140625" customWidth="1"/>
    <col min="26" max="26" width="161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2019</v>
      </c>
      <c r="B8" s="17">
        <v>44105</v>
      </c>
      <c r="C8" s="17">
        <v>44196</v>
      </c>
      <c r="D8" s="8">
        <v>2017</v>
      </c>
      <c r="E8" s="2" t="s">
        <v>85</v>
      </c>
      <c r="F8" s="6" t="s">
        <v>77</v>
      </c>
      <c r="G8" s="2" t="s">
        <v>89</v>
      </c>
      <c r="H8" s="8">
        <v>1</v>
      </c>
      <c r="I8" s="2" t="s">
        <v>78</v>
      </c>
      <c r="J8" s="2" t="s">
        <v>90</v>
      </c>
      <c r="K8" s="2" t="s">
        <v>91</v>
      </c>
      <c r="M8" s="3" t="s">
        <v>79</v>
      </c>
      <c r="N8" s="3" t="s">
        <v>94</v>
      </c>
      <c r="O8" s="3" t="s">
        <v>86</v>
      </c>
      <c r="P8" s="14" t="s">
        <v>134</v>
      </c>
      <c r="Q8" s="9" t="s">
        <v>145</v>
      </c>
      <c r="R8" s="4" t="s">
        <v>80</v>
      </c>
      <c r="S8" s="9" t="s">
        <v>145</v>
      </c>
      <c r="T8" s="9" t="s">
        <v>145</v>
      </c>
      <c r="U8" s="3"/>
      <c r="V8" s="4" t="s">
        <v>82</v>
      </c>
      <c r="W8" s="5">
        <v>23</v>
      </c>
      <c r="Y8" s="8">
        <v>4</v>
      </c>
      <c r="AA8" s="2" t="s">
        <v>83</v>
      </c>
      <c r="AB8" s="7">
        <v>44104</v>
      </c>
      <c r="AC8" s="17">
        <v>44211</v>
      </c>
      <c r="AD8" s="6" t="s">
        <v>135</v>
      </c>
    </row>
    <row r="9" spans="1:30" s="6" customFormat="1" x14ac:dyDescent="0.25">
      <c r="A9" s="6">
        <v>2020</v>
      </c>
      <c r="B9" s="17">
        <v>44105</v>
      </c>
      <c r="C9" s="17">
        <v>44196</v>
      </c>
      <c r="D9" s="8">
        <v>2019</v>
      </c>
      <c r="E9" s="6" t="s">
        <v>95</v>
      </c>
      <c r="F9" s="6" t="s">
        <v>77</v>
      </c>
      <c r="G9" s="2" t="s">
        <v>87</v>
      </c>
      <c r="H9" s="8">
        <v>1</v>
      </c>
      <c r="I9" s="2" t="s">
        <v>78</v>
      </c>
      <c r="J9" s="6" t="s">
        <v>96</v>
      </c>
      <c r="K9" s="6" t="s">
        <v>97</v>
      </c>
      <c r="M9" s="3" t="s">
        <v>79</v>
      </c>
      <c r="N9" s="3" t="s">
        <v>94</v>
      </c>
      <c r="O9" s="3" t="s">
        <v>86</v>
      </c>
      <c r="P9" s="6" t="s">
        <v>136</v>
      </c>
      <c r="Q9" s="9" t="s">
        <v>122</v>
      </c>
      <c r="R9" s="3" t="s">
        <v>80</v>
      </c>
      <c r="S9" s="3"/>
      <c r="T9" s="9" t="s">
        <v>158</v>
      </c>
      <c r="U9" s="10" t="s">
        <v>116</v>
      </c>
      <c r="V9" s="4" t="s">
        <v>98</v>
      </c>
      <c r="W9" s="11">
        <v>3</v>
      </c>
      <c r="X9" s="9" t="s">
        <v>123</v>
      </c>
      <c r="Y9" s="11">
        <v>2</v>
      </c>
      <c r="Z9" s="9" t="s">
        <v>124</v>
      </c>
      <c r="AA9" s="2" t="s">
        <v>83</v>
      </c>
      <c r="AB9" s="7">
        <v>44104</v>
      </c>
      <c r="AC9" s="17">
        <v>44211</v>
      </c>
      <c r="AD9" s="6" t="s">
        <v>118</v>
      </c>
    </row>
    <row r="10" spans="1:30" s="6" customFormat="1" ht="15.75" x14ac:dyDescent="0.25">
      <c r="A10" s="6">
        <v>2020</v>
      </c>
      <c r="B10" s="17">
        <v>44105</v>
      </c>
      <c r="C10" s="17">
        <v>44196</v>
      </c>
      <c r="D10" s="8">
        <v>2019</v>
      </c>
      <c r="E10" s="6" t="s">
        <v>95</v>
      </c>
      <c r="F10" s="6" t="s">
        <v>77</v>
      </c>
      <c r="G10" s="2" t="s">
        <v>92</v>
      </c>
      <c r="H10" s="8">
        <v>1</v>
      </c>
      <c r="I10" s="2" t="s">
        <v>78</v>
      </c>
      <c r="J10" s="6" t="s">
        <v>99</v>
      </c>
      <c r="K10" s="6" t="s">
        <v>102</v>
      </c>
      <c r="M10" s="3" t="s">
        <v>79</v>
      </c>
      <c r="N10" s="3" t="s">
        <v>94</v>
      </c>
      <c r="O10" s="3" t="s">
        <v>86</v>
      </c>
      <c r="P10" s="6" t="s">
        <v>115</v>
      </c>
      <c r="Q10" s="15" t="s">
        <v>155</v>
      </c>
      <c r="R10" s="3" t="s">
        <v>80</v>
      </c>
      <c r="S10" s="3"/>
      <c r="T10" s="9" t="s">
        <v>126</v>
      </c>
      <c r="U10" s="10" t="s">
        <v>84</v>
      </c>
      <c r="V10" s="4" t="s">
        <v>98</v>
      </c>
      <c r="W10" s="11">
        <v>0</v>
      </c>
      <c r="X10" s="16" t="s">
        <v>140</v>
      </c>
      <c r="Y10" s="11">
        <v>0</v>
      </c>
      <c r="Z10" s="9" t="s">
        <v>125</v>
      </c>
      <c r="AA10" s="2" t="s">
        <v>83</v>
      </c>
      <c r="AB10" s="7">
        <v>44104</v>
      </c>
      <c r="AC10" s="17">
        <v>44211</v>
      </c>
      <c r="AD10" s="6" t="s">
        <v>119</v>
      </c>
    </row>
    <row r="11" spans="1:30" s="6" customFormat="1" x14ac:dyDescent="0.25">
      <c r="A11" s="6">
        <v>2020</v>
      </c>
      <c r="B11" s="17">
        <v>44105</v>
      </c>
      <c r="C11" s="17">
        <v>44196</v>
      </c>
      <c r="D11" s="8">
        <v>2019</v>
      </c>
      <c r="E11" s="6" t="s">
        <v>111</v>
      </c>
      <c r="F11" s="6" t="s">
        <v>77</v>
      </c>
      <c r="G11" s="2" t="s">
        <v>93</v>
      </c>
      <c r="H11" s="8">
        <v>1</v>
      </c>
      <c r="I11" s="2" t="s">
        <v>78</v>
      </c>
      <c r="J11" s="6" t="s">
        <v>100</v>
      </c>
      <c r="K11" s="6" t="s">
        <v>101</v>
      </c>
      <c r="M11" s="3" t="s">
        <v>79</v>
      </c>
      <c r="N11" s="3" t="s">
        <v>94</v>
      </c>
      <c r="O11" s="3" t="s">
        <v>86</v>
      </c>
      <c r="P11" s="14" t="s">
        <v>139</v>
      </c>
      <c r="Q11" s="9" t="s">
        <v>153</v>
      </c>
      <c r="R11" s="3" t="s">
        <v>80</v>
      </c>
      <c r="S11" s="3"/>
      <c r="T11" s="9" t="s">
        <v>154</v>
      </c>
      <c r="U11" s="10" t="s">
        <v>88</v>
      </c>
      <c r="V11" s="4" t="s">
        <v>98</v>
      </c>
      <c r="W11" s="11">
        <v>2</v>
      </c>
      <c r="X11" s="9" t="s">
        <v>129</v>
      </c>
      <c r="Y11" s="11">
        <v>0</v>
      </c>
      <c r="Z11" s="9" t="s">
        <v>130</v>
      </c>
      <c r="AA11" s="2" t="s">
        <v>83</v>
      </c>
      <c r="AB11" s="7">
        <v>44104</v>
      </c>
      <c r="AC11" s="17">
        <v>44211</v>
      </c>
      <c r="AD11" s="6" t="s">
        <v>120</v>
      </c>
    </row>
    <row r="12" spans="1:30" s="6" customFormat="1" x14ac:dyDescent="0.25">
      <c r="A12" s="6">
        <v>2020</v>
      </c>
      <c r="B12" s="17">
        <v>44105</v>
      </c>
      <c r="C12" s="17">
        <v>44196</v>
      </c>
      <c r="D12" s="8">
        <v>2019</v>
      </c>
      <c r="E12" s="6" t="s">
        <v>95</v>
      </c>
      <c r="F12" s="6" t="s">
        <v>77</v>
      </c>
      <c r="G12" s="2" t="s">
        <v>89</v>
      </c>
      <c r="H12" s="8">
        <v>1</v>
      </c>
      <c r="I12" s="2" t="s">
        <v>78</v>
      </c>
      <c r="J12" s="6" t="s">
        <v>103</v>
      </c>
      <c r="K12" s="6" t="s">
        <v>104</v>
      </c>
      <c r="M12" s="3" t="s">
        <v>79</v>
      </c>
      <c r="N12" s="3" t="s">
        <v>94</v>
      </c>
      <c r="O12" s="3" t="s">
        <v>86</v>
      </c>
      <c r="P12" s="14" t="s">
        <v>104</v>
      </c>
      <c r="Q12" s="15" t="s">
        <v>152</v>
      </c>
      <c r="R12" s="3" t="s">
        <v>80</v>
      </c>
      <c r="S12" s="15" t="s">
        <v>152</v>
      </c>
      <c r="T12" s="15" t="s">
        <v>152</v>
      </c>
      <c r="U12" s="10" t="s">
        <v>117</v>
      </c>
      <c r="V12" s="4" t="s">
        <v>98</v>
      </c>
      <c r="W12" s="11">
        <v>5</v>
      </c>
      <c r="X12" s="9" t="s">
        <v>150</v>
      </c>
      <c r="Y12" s="11">
        <v>5</v>
      </c>
      <c r="Z12" s="9" t="s">
        <v>131</v>
      </c>
      <c r="AA12" s="2" t="s">
        <v>83</v>
      </c>
      <c r="AB12" s="7">
        <v>44104</v>
      </c>
      <c r="AC12" s="17">
        <v>44211</v>
      </c>
      <c r="AD12" s="6" t="s">
        <v>143</v>
      </c>
    </row>
    <row r="13" spans="1:30" s="6" customFormat="1" x14ac:dyDescent="0.25">
      <c r="A13" s="6">
        <v>2020</v>
      </c>
      <c r="B13" s="17">
        <v>44105</v>
      </c>
      <c r="C13" s="17">
        <v>44196</v>
      </c>
      <c r="D13" s="8">
        <v>2019</v>
      </c>
      <c r="E13" s="6" t="s">
        <v>105</v>
      </c>
      <c r="F13" s="6" t="s">
        <v>77</v>
      </c>
      <c r="G13" s="2" t="s">
        <v>87</v>
      </c>
      <c r="H13" s="8">
        <v>1</v>
      </c>
      <c r="I13" s="2" t="s">
        <v>78</v>
      </c>
      <c r="J13" s="6" t="s">
        <v>106</v>
      </c>
      <c r="K13" s="6" t="s">
        <v>113</v>
      </c>
      <c r="L13" s="6" t="s">
        <v>113</v>
      </c>
      <c r="M13" s="3" t="s">
        <v>79</v>
      </c>
      <c r="N13" s="3" t="s">
        <v>94</v>
      </c>
      <c r="O13" s="3" t="s">
        <v>86</v>
      </c>
      <c r="P13" s="6" t="s">
        <v>137</v>
      </c>
      <c r="Q13" s="9" t="s">
        <v>159</v>
      </c>
      <c r="R13" s="3" t="s">
        <v>80</v>
      </c>
      <c r="S13" s="3"/>
      <c r="T13" s="9" t="s">
        <v>160</v>
      </c>
      <c r="U13" s="10" t="s">
        <v>81</v>
      </c>
      <c r="V13" s="4" t="s">
        <v>98</v>
      </c>
      <c r="W13" s="11">
        <v>5</v>
      </c>
      <c r="X13" s="9" t="s">
        <v>149</v>
      </c>
      <c r="Y13" s="11">
        <v>3</v>
      </c>
      <c r="Z13" s="9" t="s">
        <v>125</v>
      </c>
      <c r="AA13" s="2" t="s">
        <v>83</v>
      </c>
      <c r="AB13" s="7">
        <v>44104</v>
      </c>
      <c r="AC13" s="17">
        <v>44211</v>
      </c>
      <c r="AD13" s="6" t="s">
        <v>118</v>
      </c>
    </row>
    <row r="14" spans="1:30" s="6" customFormat="1" x14ac:dyDescent="0.25">
      <c r="A14" s="6">
        <v>2020</v>
      </c>
      <c r="B14" s="17">
        <v>44105</v>
      </c>
      <c r="C14" s="17">
        <v>44196</v>
      </c>
      <c r="D14" s="8">
        <v>2019</v>
      </c>
      <c r="E14" s="6" t="s">
        <v>105</v>
      </c>
      <c r="F14" s="6" t="s">
        <v>77</v>
      </c>
      <c r="G14" s="2" t="s">
        <v>92</v>
      </c>
      <c r="H14" s="8">
        <v>1</v>
      </c>
      <c r="I14" s="2" t="s">
        <v>78</v>
      </c>
      <c r="J14" s="6" t="s">
        <v>107</v>
      </c>
      <c r="K14" s="6" t="s">
        <v>109</v>
      </c>
      <c r="L14" s="6" t="s">
        <v>128</v>
      </c>
      <c r="M14" s="3" t="s">
        <v>79</v>
      </c>
      <c r="N14" s="3" t="s">
        <v>94</v>
      </c>
      <c r="O14" s="3" t="s">
        <v>86</v>
      </c>
      <c r="P14" s="6" t="s">
        <v>138</v>
      </c>
      <c r="Q14" s="9" t="s">
        <v>156</v>
      </c>
      <c r="R14" s="3" t="s">
        <v>80</v>
      </c>
      <c r="S14" s="3"/>
      <c r="T14" s="9" t="s">
        <v>157</v>
      </c>
      <c r="U14" s="10" t="s">
        <v>84</v>
      </c>
      <c r="V14" s="4" t="s">
        <v>98</v>
      </c>
      <c r="W14" s="11">
        <v>0</v>
      </c>
      <c r="X14" s="3" t="s">
        <v>140</v>
      </c>
      <c r="Y14" s="11">
        <v>0</v>
      </c>
      <c r="Z14" s="9" t="s">
        <v>127</v>
      </c>
      <c r="AA14" s="2" t="s">
        <v>83</v>
      </c>
      <c r="AB14" s="7">
        <v>44104</v>
      </c>
      <c r="AC14" s="17">
        <v>44211</v>
      </c>
      <c r="AD14" s="6" t="s">
        <v>119</v>
      </c>
    </row>
    <row r="15" spans="1:30" s="6" customFormat="1" ht="15.75" x14ac:dyDescent="0.25">
      <c r="A15" s="6">
        <v>2020</v>
      </c>
      <c r="B15" s="17">
        <v>44105</v>
      </c>
      <c r="C15" s="17">
        <v>44196</v>
      </c>
      <c r="D15" s="8">
        <v>2019</v>
      </c>
      <c r="E15" s="6" t="s">
        <v>105</v>
      </c>
      <c r="F15" s="6" t="s">
        <v>77</v>
      </c>
      <c r="G15" s="2" t="s">
        <v>89</v>
      </c>
      <c r="H15" s="8">
        <v>1</v>
      </c>
      <c r="I15" s="2" t="s">
        <v>78</v>
      </c>
      <c r="J15" s="6" t="s">
        <v>108</v>
      </c>
      <c r="K15" s="6" t="s">
        <v>110</v>
      </c>
      <c r="M15" s="3" t="s">
        <v>79</v>
      </c>
      <c r="N15" s="3" t="s">
        <v>94</v>
      </c>
      <c r="O15" s="3" t="s">
        <v>86</v>
      </c>
      <c r="P15" s="14" t="s">
        <v>144</v>
      </c>
      <c r="Q15" s="9" t="s">
        <v>148</v>
      </c>
      <c r="R15" s="3" t="s">
        <v>80</v>
      </c>
      <c r="S15" s="9" t="s">
        <v>148</v>
      </c>
      <c r="T15" s="16"/>
      <c r="U15" s="10" t="s">
        <v>117</v>
      </c>
      <c r="V15" s="4" t="s">
        <v>98</v>
      </c>
      <c r="W15" s="11">
        <v>8</v>
      </c>
      <c r="X15" s="9" t="s">
        <v>151</v>
      </c>
      <c r="Y15" s="11">
        <v>8</v>
      </c>
      <c r="Z15" s="9" t="s">
        <v>132</v>
      </c>
      <c r="AA15" s="2" t="s">
        <v>83</v>
      </c>
      <c r="AB15" s="7">
        <v>44104</v>
      </c>
      <c r="AC15" s="17">
        <v>44211</v>
      </c>
      <c r="AD15" s="6" t="s">
        <v>143</v>
      </c>
    </row>
    <row r="16" spans="1:30" s="6" customFormat="1" x14ac:dyDescent="0.25">
      <c r="A16" s="6">
        <v>2020</v>
      </c>
      <c r="B16" s="17">
        <v>44105</v>
      </c>
      <c r="C16" s="17">
        <v>44196</v>
      </c>
      <c r="D16" s="8">
        <v>2019</v>
      </c>
      <c r="E16" s="6" t="s">
        <v>111</v>
      </c>
      <c r="F16" s="6" t="s">
        <v>77</v>
      </c>
      <c r="G16" s="2" t="s">
        <v>121</v>
      </c>
      <c r="H16" s="8">
        <v>1</v>
      </c>
      <c r="I16" s="2" t="s">
        <v>78</v>
      </c>
      <c r="J16" s="6" t="s">
        <v>112</v>
      </c>
      <c r="K16" s="6" t="s">
        <v>114</v>
      </c>
      <c r="M16" s="3" t="s">
        <v>79</v>
      </c>
      <c r="N16" s="3" t="s">
        <v>94</v>
      </c>
      <c r="O16" s="3" t="s">
        <v>86</v>
      </c>
      <c r="P16" s="6" t="s">
        <v>141</v>
      </c>
      <c r="Q16" s="9" t="s">
        <v>146</v>
      </c>
      <c r="R16" s="3" t="s">
        <v>80</v>
      </c>
      <c r="S16" s="3"/>
      <c r="T16" s="9" t="s">
        <v>147</v>
      </c>
      <c r="U16" s="6" t="s">
        <v>88</v>
      </c>
      <c r="V16" s="4" t="s">
        <v>98</v>
      </c>
      <c r="W16" s="8">
        <v>3</v>
      </c>
      <c r="X16" s="15" t="s">
        <v>161</v>
      </c>
      <c r="Y16" s="8">
        <v>0</v>
      </c>
      <c r="Z16" s="9" t="s">
        <v>133</v>
      </c>
      <c r="AA16" s="2" t="s">
        <v>83</v>
      </c>
      <c r="AB16" s="7">
        <v>44104</v>
      </c>
      <c r="AC16" s="17">
        <v>44211</v>
      </c>
      <c r="AD16" s="6" t="s">
        <v>142</v>
      </c>
    </row>
    <row r="17" spans="1:30" x14ac:dyDescent="0.25">
      <c r="A17" s="6">
        <v>2020</v>
      </c>
      <c r="B17" s="17">
        <v>44105</v>
      </c>
      <c r="C17" s="17">
        <v>44196</v>
      </c>
      <c r="D17" s="8">
        <v>2020</v>
      </c>
      <c r="E17" s="13" t="s">
        <v>162</v>
      </c>
      <c r="F17" s="6" t="s">
        <v>77</v>
      </c>
      <c r="G17" s="13" t="s">
        <v>163</v>
      </c>
      <c r="H17" s="8">
        <v>1</v>
      </c>
      <c r="I17" s="2" t="s">
        <v>78</v>
      </c>
      <c r="J17" s="13" t="s">
        <v>164</v>
      </c>
      <c r="K17" s="13" t="s">
        <v>165</v>
      </c>
      <c r="M17" s="3" t="s">
        <v>79</v>
      </c>
      <c r="N17" s="3" t="s">
        <v>94</v>
      </c>
      <c r="O17" s="3" t="s">
        <v>86</v>
      </c>
      <c r="R17" s="3" t="s">
        <v>80</v>
      </c>
      <c r="U17" s="18" t="s">
        <v>81</v>
      </c>
      <c r="V17" s="18" t="s">
        <v>172</v>
      </c>
      <c r="Z17" s="22" t="s">
        <v>173</v>
      </c>
      <c r="AA17" s="2" t="s">
        <v>83</v>
      </c>
      <c r="AB17" s="17">
        <v>44196</v>
      </c>
      <c r="AC17" s="17">
        <v>44211</v>
      </c>
      <c r="AD17" s="13" t="s">
        <v>166</v>
      </c>
    </row>
    <row r="18" spans="1:30" x14ac:dyDescent="0.25">
      <c r="A18" s="6">
        <v>2020</v>
      </c>
      <c r="B18" s="17">
        <v>44105</v>
      </c>
      <c r="C18" s="17">
        <v>44196</v>
      </c>
      <c r="D18" s="8">
        <v>2020</v>
      </c>
      <c r="E18" s="13" t="s">
        <v>162</v>
      </c>
      <c r="F18" s="6" t="s">
        <v>77</v>
      </c>
      <c r="G18" s="13" t="s">
        <v>92</v>
      </c>
      <c r="H18" s="8">
        <v>1</v>
      </c>
      <c r="I18" s="2" t="s">
        <v>78</v>
      </c>
      <c r="J18" s="13" t="s">
        <v>168</v>
      </c>
      <c r="K18" s="13" t="s">
        <v>170</v>
      </c>
      <c r="M18" s="3" t="s">
        <v>79</v>
      </c>
      <c r="N18" s="3" t="s">
        <v>94</v>
      </c>
      <c r="O18" s="3" t="s">
        <v>86</v>
      </c>
      <c r="R18" s="3" t="s">
        <v>80</v>
      </c>
      <c r="U18" s="18" t="s">
        <v>81</v>
      </c>
      <c r="V18" s="18" t="s">
        <v>172</v>
      </c>
      <c r="Z18" s="22" t="s">
        <v>174</v>
      </c>
      <c r="AA18" s="2" t="s">
        <v>83</v>
      </c>
      <c r="AB18" s="17">
        <v>44196</v>
      </c>
      <c r="AC18" s="17">
        <v>44211</v>
      </c>
      <c r="AD18" s="13" t="s">
        <v>166</v>
      </c>
    </row>
    <row r="19" spans="1:30" x14ac:dyDescent="0.25">
      <c r="A19" s="6">
        <v>2020</v>
      </c>
      <c r="B19" s="17">
        <v>44105</v>
      </c>
      <c r="C19" s="17">
        <v>44196</v>
      </c>
      <c r="D19" s="8">
        <v>2020</v>
      </c>
      <c r="E19" s="13" t="s">
        <v>162</v>
      </c>
      <c r="F19" s="6" t="s">
        <v>77</v>
      </c>
      <c r="G19" s="13" t="s">
        <v>167</v>
      </c>
      <c r="H19" s="8">
        <v>1</v>
      </c>
      <c r="I19" s="2" t="s">
        <v>78</v>
      </c>
      <c r="J19" s="13" t="s">
        <v>169</v>
      </c>
      <c r="K19" s="13" t="s">
        <v>171</v>
      </c>
      <c r="M19" s="3" t="s">
        <v>79</v>
      </c>
      <c r="N19" s="3" t="s">
        <v>94</v>
      </c>
      <c r="O19" s="3" t="s">
        <v>86</v>
      </c>
      <c r="Q19" s="12"/>
      <c r="R19" s="3" t="s">
        <v>80</v>
      </c>
      <c r="U19" s="18" t="s">
        <v>81</v>
      </c>
      <c r="V19" s="18" t="s">
        <v>172</v>
      </c>
      <c r="Z19" s="22" t="s">
        <v>175</v>
      </c>
      <c r="AA19" s="2" t="s">
        <v>83</v>
      </c>
      <c r="AB19" s="17">
        <v>44196</v>
      </c>
      <c r="AC19" s="17">
        <v>44211</v>
      </c>
      <c r="AD19" s="13" t="s">
        <v>166</v>
      </c>
    </row>
    <row r="20" spans="1:30" x14ac:dyDescent="0.25">
      <c r="J20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hyperlinks>
    <hyperlink ref="X9" r:id="rId1" xr:uid="{46035B0A-531C-47E3-81FD-13244820FEE9}"/>
    <hyperlink ref="Z9" r:id="rId2" xr:uid="{854DA79B-F8CF-48FB-99A3-134860F93683}"/>
    <hyperlink ref="Z13" r:id="rId3" xr:uid="{8030D1BE-944B-4CAE-86F0-6ACB034C2318}"/>
    <hyperlink ref="T10" r:id="rId4" xr:uid="{6BCDB3E7-E556-401F-A624-AFE455050926}"/>
    <hyperlink ref="Z10" r:id="rId5" xr:uid="{670F1C6B-8AD0-4C7C-B994-1DD62AFB208E}"/>
    <hyperlink ref="Z14" r:id="rId6" xr:uid="{AA4FB19E-852C-4BA1-9D46-59054E56A95A}"/>
    <hyperlink ref="X11" r:id="rId7" xr:uid="{CFCF0349-5E0E-4D33-ADA6-5B71BFA03BDD}"/>
    <hyperlink ref="Z11" r:id="rId8" xr:uid="{7296870A-9703-4BCD-A791-9673BFDB5D5C}"/>
    <hyperlink ref="Z12" r:id="rId9" xr:uid="{961AAD81-1987-4FF6-8CCA-2A61AE59DF8E}"/>
    <hyperlink ref="Z15" r:id="rId10" display="http://transparencia.esonora.gob.mx/NR/rdonlyres/990AFD92-EC1E-4FE0-AFCA-6540645A5D0A/446317/2019AD0104021033AUDITORIADEDESEMPE%C3%91ONOTIFICACION.pdf" xr:uid="{5A670328-61B9-4C2E-8DF9-A418CDAB197F}"/>
    <hyperlink ref="Z16" r:id="rId11" xr:uid="{E1B31221-A125-4F4D-9DF8-86F2B13FF5CD}"/>
    <hyperlink ref="Q9" r:id="rId12" xr:uid="{E3E6871A-4B58-481E-87A8-4E297C664E13}"/>
    <hyperlink ref="Q8" r:id="rId13" xr:uid="{27A8A28E-E415-49E8-AA06-6F0FEAF9DD52}"/>
    <hyperlink ref="T8" r:id="rId14" xr:uid="{F13CE98D-8B4D-4CBB-9A20-CD28FCCEE509}"/>
    <hyperlink ref="S8" r:id="rId15" xr:uid="{585E06A1-7442-47F1-8A29-E1F6B3CE8E65}"/>
    <hyperlink ref="T16" r:id="rId16" xr:uid="{46B1F772-241B-4934-8B67-F56392AE061A}"/>
    <hyperlink ref="Q16" r:id="rId17" xr:uid="{BC31D921-C641-4879-8650-F28174D404DC}"/>
    <hyperlink ref="Q15" r:id="rId18" xr:uid="{6BF2B456-9684-4B4E-BB8F-2D754EB637C1}"/>
    <hyperlink ref="S15" r:id="rId19" xr:uid="{D2E08EFB-22E9-4E59-91F4-C3AD40BBCECA}"/>
    <hyperlink ref="X13" r:id="rId20" xr:uid="{B004FAEC-C6E4-4667-A7D6-EE304A37EC12}"/>
    <hyperlink ref="X12" r:id="rId21" xr:uid="{596DE69B-2B2F-46DD-AEF3-7FFDA4FE1448}"/>
    <hyperlink ref="X15" r:id="rId22" xr:uid="{A5258548-4E13-4648-A436-940BDDD2D540}"/>
    <hyperlink ref="Q12" r:id="rId23" xr:uid="{337734DD-8152-4D6E-832C-D8F223D6C29C}"/>
    <hyperlink ref="S12" r:id="rId24" xr:uid="{F3BB15BA-736E-4214-BF50-98538DBBD263}"/>
    <hyperlink ref="T12" r:id="rId25" xr:uid="{369C80F3-109A-4BA6-AB03-D1AD77A96CB3}"/>
    <hyperlink ref="Q11" r:id="rId26" xr:uid="{6689B707-FB48-43D5-94F5-F1B2683278D6}"/>
    <hyperlink ref="T11" r:id="rId27" xr:uid="{0DEFFB92-3CDD-4BF1-9434-56BA3C3227CA}"/>
    <hyperlink ref="Q10" r:id="rId28" xr:uid="{B073AC25-C9D6-46F2-9FFE-8F34B4E59FA9}"/>
    <hyperlink ref="Q14" r:id="rId29" xr:uid="{55DEB506-BC41-4AC1-9B46-088B841EA4FC}"/>
    <hyperlink ref="T14" r:id="rId30" xr:uid="{90E99977-D93E-4EBC-9068-D47E7C34000A}"/>
    <hyperlink ref="T9" r:id="rId31" xr:uid="{483A862B-F038-42D7-B4F9-1E6B63D868F7}"/>
    <hyperlink ref="Q13" r:id="rId32" xr:uid="{8B1DE51F-5EE4-477B-B42F-F77903154BD4}"/>
    <hyperlink ref="T13" r:id="rId33" xr:uid="{19CF3411-5521-4C50-9AE2-48D6B10C3776}"/>
    <hyperlink ref="X16" r:id="rId34" xr:uid="{211C45B8-5E2A-484E-8C9C-75DFFAD9B898}"/>
    <hyperlink ref="Z17" r:id="rId35" xr:uid="{6ABFC8DD-7ED4-4520-834A-AF6F6B23192E}"/>
    <hyperlink ref="Z18" r:id="rId36" xr:uid="{4BF486F6-8AB1-4665-92F4-922DAA0FD8D8}"/>
    <hyperlink ref="Z19" r:id="rId37" xr:uid="{398AD417-1765-4919-9343-1279BA9CFF6D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2019-07-03T19:24:42Z</dcterms:created>
  <dcterms:modified xsi:type="dcterms:W3CDTF">2021-03-05T02:38:45Z</dcterms:modified>
</cp:coreProperties>
</file>