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Luisa\Desktop\Maria Luisa\Escritorio\RESPALDO\TRANSPARENCIA\ARTICULO 80\TRIM 1 202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<sst xmlns="http://schemas.openxmlformats.org/spreadsheetml/2006/main" count="1091" uniqueCount="302">
  <si>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</si>
  <si>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</si>
  <si>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</si>
  <si>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</si>
  <si>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</si>
  <si>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</si>
  <si>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</si>
  <si>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</si>
  <si>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</si>
  <si>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</si>
  <si>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</si>
  <si>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</si>
  <si>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</si>
  <si>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</si>
  <si>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</si>
  <si>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</si>
  <si>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</si>
  <si>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</si>
  <si>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</si>
  <si>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</si>
  <si>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</si>
  <si>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</si>
  <si>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</si>
  <si>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</si>
  <si>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</si>
  <si>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</si>
  <si>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</si>
  <si>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</si>
  <si>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</si>
  <si>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</si>
  <si>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</si>
  <si>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</si>
  <si>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</si>
  <si>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</si>
  <si>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</si>
  <si>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</si>
  <si>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</si>
  <si>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</si>
  <si>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</si>
  <si>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</si>
  <si>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</si>
  <si>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</si>
  <si>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</si>
  <si>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</si>
  <si>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</si>
  <si>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</si>
  <si>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</si>
  <si>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</si>
  <si>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</si>
  <si>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</si>
  <si>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</si>
  <si>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</si>
  <si>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</si>
  <si>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</si>
  <si>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</si>
  <si>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</si>
  <si>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</si>
  <si>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</si>
  <si>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</si>
  <si>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</si>
  <si>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</si>
  <si>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</si>
  <si>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</si>
  <si>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</si>
  <si>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</si>
  <si>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</si>
  <si>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</si>
  <si>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</si>
  <si>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</si>
  <si>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</si>
  <si>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</si>
  <si>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</si>
  <si>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</si>
  <si>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</si>
  <si>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</si>
  <si>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</si>
  <si>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</si>
  <si>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</si>
  <si>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</si>
  <si>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</si>
  <si>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</si>
  <si>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</si>
  <si>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</si>
  <si>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</si>
  <si>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</si>
  <si>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</si>
  <si>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</si>
  <si>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</si>
  <si>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</si>
  <si>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</si>
  <si>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</si>
  <si>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</si>
  <si>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</si>
  <si>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</si>
  <si>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</si>
  <si>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</si>
  <si>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</si>
  <si>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</si>
  <si>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</si>
  <si>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</si>
  <si>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</si>
  <si>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</si>
  <si>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</si>
  <si>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</si>
  <si>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</si>
  <si>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</si>
  <si>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</si>
  <si>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</si>
  <si>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</si>
  <si>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</si>
  <si>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</si>
  <si>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</si>
  <si>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</si>
  <si>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</si>
  <si>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Rector</t>
  </si>
  <si>
    <t>Rectoria</t>
  </si>
  <si>
    <t xml:space="preserve">Tecnico </t>
  </si>
  <si>
    <t>Tecnico en Contabilidad</t>
  </si>
  <si>
    <t>Tecnico</t>
  </si>
  <si>
    <t>Administracion y Finanzas</t>
  </si>
  <si>
    <t>Director</t>
  </si>
  <si>
    <t>Director de Administracion y Finanzas</t>
  </si>
  <si>
    <t>Coordinador</t>
  </si>
  <si>
    <t>Coordinador de Actividades Extracurriculares</t>
  </si>
  <si>
    <t>Vinculacion</t>
  </si>
  <si>
    <t>Cordinador de Contratos y Licitaciones</t>
  </si>
  <si>
    <t>Coordinador de compras y presupuestos</t>
  </si>
  <si>
    <t>Coordinadora del departamento Psicopedagogico</t>
  </si>
  <si>
    <t>Academica</t>
  </si>
  <si>
    <t>Entrenador</t>
  </si>
  <si>
    <t>Entrenador de Beisbol</t>
  </si>
  <si>
    <t xml:space="preserve">Entrenador </t>
  </si>
  <si>
    <t>Entrenador de Voleibol</t>
  </si>
  <si>
    <t>Entrenador de Basquetbol</t>
  </si>
  <si>
    <t>Coordinador y PTC de la carrera de Mantenimiento</t>
  </si>
  <si>
    <t xml:space="preserve">Subdirector </t>
  </si>
  <si>
    <t>Subdirector de la carrera de mecatronica</t>
  </si>
  <si>
    <t>Subdirector</t>
  </si>
  <si>
    <t>Director de Planeacio y Evaluaciion</t>
  </si>
  <si>
    <t>Planeacion y Evaluacion</t>
  </si>
  <si>
    <t>Jefe de Departamento</t>
  </si>
  <si>
    <t>Jefe de Infraestructura  Obras</t>
  </si>
  <si>
    <t xml:space="preserve">Profesor </t>
  </si>
  <si>
    <t>Profesor de Tiempo Completo</t>
  </si>
  <si>
    <t>Profesor</t>
  </si>
  <si>
    <t>Directora Academica</t>
  </si>
  <si>
    <t>Profesor de Asignatura</t>
  </si>
  <si>
    <t>Jefe de Departamento de servicios escolares</t>
  </si>
  <si>
    <t xml:space="preserve">Servicios Escolares </t>
  </si>
  <si>
    <t>Coordinador de Servicios Estudiantiles</t>
  </si>
  <si>
    <t>Coordinador de Idiomas y Movilidad</t>
  </si>
  <si>
    <t>Subdirector de la carrera de mantenimiento</t>
  </si>
  <si>
    <t>Subdirector de la carrera de OCI</t>
  </si>
  <si>
    <t>Jefe de Oficina de Ingresos y Egresos</t>
  </si>
  <si>
    <t>Salvador Raul</t>
  </si>
  <si>
    <t>Gonzalez</t>
  </si>
  <si>
    <t>Valenzuela</t>
  </si>
  <si>
    <t>001/2020</t>
  </si>
  <si>
    <t xml:space="preserve">Jose Ramon </t>
  </si>
  <si>
    <t>Villegas</t>
  </si>
  <si>
    <t>Trejo</t>
  </si>
  <si>
    <t>002/2020</t>
  </si>
  <si>
    <t>Servando</t>
  </si>
  <si>
    <t>Sanchez</t>
  </si>
  <si>
    <t>Carrizoza</t>
  </si>
  <si>
    <t>007/2020</t>
  </si>
  <si>
    <t>008/2020</t>
  </si>
  <si>
    <t>006/2020</t>
  </si>
  <si>
    <t>Alberto Alexy</t>
  </si>
  <si>
    <t>Garcia</t>
  </si>
  <si>
    <t>Lopez</t>
  </si>
  <si>
    <t>005/2020</t>
  </si>
  <si>
    <t>010/2020</t>
  </si>
  <si>
    <t>011/2020</t>
  </si>
  <si>
    <t>009/2020</t>
  </si>
  <si>
    <t xml:space="preserve">Maria Luisa </t>
  </si>
  <si>
    <t>Renteria</t>
  </si>
  <si>
    <t>Badilla</t>
  </si>
  <si>
    <t>015/2020</t>
  </si>
  <si>
    <t xml:space="preserve">Martin Rene </t>
  </si>
  <si>
    <t>Quijada</t>
  </si>
  <si>
    <t>Lugo</t>
  </si>
  <si>
    <t>014/2020</t>
  </si>
  <si>
    <t>039/2020</t>
  </si>
  <si>
    <t>Kessia Yameli</t>
  </si>
  <si>
    <t>Armendariz</t>
  </si>
  <si>
    <t>046/2020</t>
  </si>
  <si>
    <t>036/2020</t>
  </si>
  <si>
    <t>045/2020</t>
  </si>
  <si>
    <t>Ronaldo Guadalupe</t>
  </si>
  <si>
    <t>Villa</t>
  </si>
  <si>
    <t>032/2020</t>
  </si>
  <si>
    <t>029/2020</t>
  </si>
  <si>
    <t>Gloria Isabel</t>
  </si>
  <si>
    <t>Delgado</t>
  </si>
  <si>
    <t>Martinez</t>
  </si>
  <si>
    <t>031/2020</t>
  </si>
  <si>
    <t>Roberto Efrain</t>
  </si>
  <si>
    <t>Burruel</t>
  </si>
  <si>
    <t>Acosta</t>
  </si>
  <si>
    <t>030/2020</t>
  </si>
  <si>
    <t>Emmanuel Alonso</t>
  </si>
  <si>
    <t>Castillo</t>
  </si>
  <si>
    <t>033/2020</t>
  </si>
  <si>
    <t>040/2020</t>
  </si>
  <si>
    <t>David</t>
  </si>
  <si>
    <t>Rodriguez</t>
  </si>
  <si>
    <t>Jaramillo</t>
  </si>
  <si>
    <t>038/2020</t>
  </si>
  <si>
    <t>Pedro Alexander</t>
  </si>
  <si>
    <t>Ayon</t>
  </si>
  <si>
    <t>Nuñez</t>
  </si>
  <si>
    <t>037/2020</t>
  </si>
  <si>
    <t>Filiberto</t>
  </si>
  <si>
    <t>Quintero</t>
  </si>
  <si>
    <t>049/2020</t>
  </si>
  <si>
    <t>Jorge Alberto</t>
  </si>
  <si>
    <t>Rea</t>
  </si>
  <si>
    <t>Murillo</t>
  </si>
  <si>
    <t>050/2020</t>
  </si>
  <si>
    <t xml:space="preserve">Maria Teresa </t>
  </si>
  <si>
    <t>Dena</t>
  </si>
  <si>
    <t>Aguilar</t>
  </si>
  <si>
    <t>052/2020</t>
  </si>
  <si>
    <t xml:space="preserve">Claudia </t>
  </si>
  <si>
    <t>Valdez</t>
  </si>
  <si>
    <t>047/2020</t>
  </si>
  <si>
    <t>Miguel Alberto</t>
  </si>
  <si>
    <t>Atondo</t>
  </si>
  <si>
    <t>Beltran</t>
  </si>
  <si>
    <t>051/2020</t>
  </si>
  <si>
    <t>Ivonne Veronica</t>
  </si>
  <si>
    <t>Zavala</t>
  </si>
  <si>
    <t>055/2020</t>
  </si>
  <si>
    <t>057/2020</t>
  </si>
  <si>
    <t>Maria de Los Angeles</t>
  </si>
  <si>
    <t>Rangel</t>
  </si>
  <si>
    <t>056/2020</t>
  </si>
  <si>
    <t>062/2020</t>
  </si>
  <si>
    <t>059/2020</t>
  </si>
  <si>
    <t>063/2020</t>
  </si>
  <si>
    <t>Igor</t>
  </si>
  <si>
    <t>Castañeda</t>
  </si>
  <si>
    <t>070/2020</t>
  </si>
  <si>
    <t>069/2020</t>
  </si>
  <si>
    <t>065/2020</t>
  </si>
  <si>
    <t xml:space="preserve">Ivan Jesus </t>
  </si>
  <si>
    <t>Gutierrez</t>
  </si>
  <si>
    <t>066/2020</t>
  </si>
  <si>
    <t xml:space="preserve">Santos </t>
  </si>
  <si>
    <t>Solis</t>
  </si>
  <si>
    <t>Barraza</t>
  </si>
  <si>
    <t>064/2020</t>
  </si>
  <si>
    <t>058/2020</t>
  </si>
  <si>
    <t>luis Fernando</t>
  </si>
  <si>
    <t>Lares</t>
  </si>
  <si>
    <t>073/2020</t>
  </si>
  <si>
    <t>072/2020</t>
  </si>
  <si>
    <t>Maribel</t>
  </si>
  <si>
    <t>071/2020</t>
  </si>
  <si>
    <t>Mexico</t>
  </si>
  <si>
    <t>Sonora</t>
  </si>
  <si>
    <t>San Luis Rio Colorado</t>
  </si>
  <si>
    <t>Hermosillo</t>
  </si>
  <si>
    <t xml:space="preserve">San Luis Rio Colorado </t>
  </si>
  <si>
    <t>Baja California</t>
  </si>
  <si>
    <t>Tijuana</t>
  </si>
  <si>
    <t>Queretaro</t>
  </si>
  <si>
    <t>La Paz</t>
  </si>
  <si>
    <t>Gestion ante la Subsecretaria de Egresos</t>
  </si>
  <si>
    <t xml:space="preserve">Trasladar a Lic. Salvador Raul Gonzalez </t>
  </si>
  <si>
    <t xml:space="preserve">Reunion de informacion capacitacion y actualizacion </t>
  </si>
  <si>
    <t>Trasladar a Rector y a Director de Administracion y Finanzas</t>
  </si>
  <si>
    <t>Reunion de informacion, capacitacion y actualizacion convocada por el secretario de educacion</t>
  </si>
  <si>
    <t xml:space="preserve">Reunion para registro </t>
  </si>
  <si>
    <t>Reunion de Trabajo</t>
  </si>
  <si>
    <t>Trasladar a Rector y Director a la Cd. de Hermosillo</t>
  </si>
  <si>
    <t>Reunion de Trabajo de evaluacion e informacion para seguridad social</t>
  </si>
  <si>
    <t>Capacitacion para Plataforma Precio Sonora</t>
  </si>
  <si>
    <t>Asistir a CGUT</t>
  </si>
  <si>
    <t>XXIV Encuentro Regional</t>
  </si>
  <si>
    <t>Trasladar a Rector a Encuentro Regional</t>
  </si>
  <si>
    <t>Reunion con funcionarios del IMSS</t>
  </si>
  <si>
    <t>Taller  de programas educativos</t>
  </si>
  <si>
    <t xml:space="preserve">Curso de ISTAI </t>
  </si>
  <si>
    <t>Torneo de Robotica</t>
  </si>
  <si>
    <t>Taller de capacitacion de directores</t>
  </si>
  <si>
    <t>Entrega de Expedientes para cedula Profesional</t>
  </si>
  <si>
    <t>Trasladar a personal de servicios Escolares</t>
  </si>
  <si>
    <t xml:space="preserve">Foirma de Documentacion </t>
  </si>
  <si>
    <t>Foro de Frontera Norte</t>
  </si>
  <si>
    <t>Extension de com 059/2020</t>
  </si>
  <si>
    <t>Trasladar a Lic Servado a Hermosillo</t>
  </si>
  <si>
    <t>Asistir a reunion de presupuestos</t>
  </si>
  <si>
    <t>Participar a Torneo de Sumobot</t>
  </si>
  <si>
    <t>Reunion Nacional de Directores de la Carrera</t>
  </si>
  <si>
    <t>Platica Programa Binacional</t>
  </si>
  <si>
    <t>Curso de Capacitacion del IMSS</t>
  </si>
  <si>
    <t xml:space="preserve">https://docs.wixstatic.com/ugd/5b0342_5dda7eee3ea943d5935d6a4ef5cd439b.pdf </t>
  </si>
  <si>
    <t>https://docs.wixstatic.com/ugd/5b0342_5dda7eee3ea943d5935d6a4ef5cd439b.pdf</t>
  </si>
  <si>
    <t>Ninguna</t>
  </si>
  <si>
    <t xml:space="preserve">https://docs.wixstatic.com/ugd/5b0342_5dda7eee3ea943d5935d6a4ef5cd439b.pdf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</si>
</sst>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ocs.wixstatic.com/ugd/5b0342_5dda7eee3ea943d5935d6a4ef5cd439b.pdf" TargetMode="External"/><Relationship Id="rId21" Type="http://schemas.openxmlformats.org/officeDocument/2006/relationships/hyperlink" Target="https://docs.wixstatic.com/ugd/5b0342_5dda7eee3ea943d5935d6a4ef5cd439b.pdf" TargetMode="External"/><Relationship Id="rId42" Type="http://schemas.openxmlformats.org/officeDocument/2006/relationships/hyperlink" Target="https://docs.wixstatic.com/ugd/5b0342_5dda7eee3ea943d5935d6a4ef5cd439b.pdf" TargetMode="External"/><Relationship Id="rId47" Type="http://schemas.openxmlformats.org/officeDocument/2006/relationships/hyperlink" Target="https://docs.wixstatic.com/ugd/5b0342_5dda7eee3ea943d5935d6a4ef5cd439b.pdf" TargetMode="External"/><Relationship Id="rId63" Type="http://schemas.openxmlformats.org/officeDocument/2006/relationships/hyperlink" Target="https://docs.wixstatic.com/ugd/5b0342_5dda7eee3ea943d5935d6a4ef5cd439b.pdf" TargetMode="External"/><Relationship Id="rId68" Type="http://schemas.openxmlformats.org/officeDocument/2006/relationships/hyperlink" Target="https://docs.wixstatic.com/ugd/5b0342_5dda7eee3ea943d5935d6a4ef5cd439b.pdf" TargetMode="External"/><Relationship Id="rId16" Type="http://schemas.openxmlformats.org/officeDocument/2006/relationships/hyperlink" Target="https://docs.wixstatic.com/ugd/5b0342_5dda7eee3ea943d5935d6a4ef5cd439b.pdf" TargetMode="External"/><Relationship Id="rId11" Type="http://schemas.openxmlformats.org/officeDocument/2006/relationships/hyperlink" Target="https://docs.wixstatic.com/ugd/5b0342_5dda7eee3ea943d5935d6a4ef5cd439b.pdf" TargetMode="External"/><Relationship Id="rId24" Type="http://schemas.openxmlformats.org/officeDocument/2006/relationships/hyperlink" Target="https://docs.wixstatic.com/ugd/5b0342_5dda7eee3ea943d5935d6a4ef5cd439b.pdf" TargetMode="External"/><Relationship Id="rId32" Type="http://schemas.openxmlformats.org/officeDocument/2006/relationships/hyperlink" Target="https://docs.wixstatic.com/ugd/5b0342_5dda7eee3ea943d5935d6a4ef5cd439b.pdf" TargetMode="External"/><Relationship Id="rId37" Type="http://schemas.openxmlformats.org/officeDocument/2006/relationships/hyperlink" Target="https://docs.wixstatic.com/ugd/5b0342_5dda7eee3ea943d5935d6a4ef5cd439b.pdf" TargetMode="External"/><Relationship Id="rId40" Type="http://schemas.openxmlformats.org/officeDocument/2006/relationships/hyperlink" Target="https://docs.wixstatic.com/ugd/5b0342_5dda7eee3ea943d5935d6a4ef5cd439b.pdf" TargetMode="External"/><Relationship Id="rId45" Type="http://schemas.openxmlformats.org/officeDocument/2006/relationships/hyperlink" Target="https://docs.wixstatic.com/ugd/5b0342_5dda7eee3ea943d5935d6a4ef5cd439b.pdf" TargetMode="External"/><Relationship Id="rId53" Type="http://schemas.openxmlformats.org/officeDocument/2006/relationships/hyperlink" Target="https://docs.wixstatic.com/ugd/5b0342_5dda7eee3ea943d5935d6a4ef5cd439b.pdf" TargetMode="External"/><Relationship Id="rId58" Type="http://schemas.openxmlformats.org/officeDocument/2006/relationships/hyperlink" Target="https://docs.wixstatic.com/ugd/5b0342_5dda7eee3ea943d5935d6a4ef5cd439b.pdf" TargetMode="External"/><Relationship Id="rId66" Type="http://schemas.openxmlformats.org/officeDocument/2006/relationships/hyperlink" Target="https://docs.wixstatic.com/ugd/5b0342_5dda7eee3ea943d5935d6a4ef5cd439b.pdf" TargetMode="External"/><Relationship Id="rId74" Type="http://schemas.openxmlformats.org/officeDocument/2006/relationships/hyperlink" Target="https://docs.wixstatic.com/ugd/5b0342_5dda7eee3ea943d5935d6a4ef5cd439b.pdf" TargetMode="External"/><Relationship Id="rId5" Type="http://schemas.openxmlformats.org/officeDocument/2006/relationships/hyperlink" Target="https://docs.wixstatic.com/ugd/5b0342_5dda7eee3ea943d5935d6a4ef5cd439b.pdf" TargetMode="External"/><Relationship Id="rId61" Type="http://schemas.openxmlformats.org/officeDocument/2006/relationships/hyperlink" Target="https://docs.wixstatic.com/ugd/5b0342_5dda7eee3ea943d5935d6a4ef5cd439b.pdf" TargetMode="External"/><Relationship Id="rId19" Type="http://schemas.openxmlformats.org/officeDocument/2006/relationships/hyperlink" Target="https://docs.wixstatic.com/ugd/5b0342_5dda7eee3ea943d5935d6a4ef5cd439b.pdf" TargetMode="External"/><Relationship Id="rId14" Type="http://schemas.openxmlformats.org/officeDocument/2006/relationships/hyperlink" Target="https://docs.wixstatic.com/ugd/5b0342_5dda7eee3ea943d5935d6a4ef5cd439b.pdf" TargetMode="External"/><Relationship Id="rId22" Type="http://schemas.openxmlformats.org/officeDocument/2006/relationships/hyperlink" Target="https://docs.wixstatic.com/ugd/5b0342_5dda7eee3ea943d5935d6a4ef5cd439b.pdf" TargetMode="External"/><Relationship Id="rId27" Type="http://schemas.openxmlformats.org/officeDocument/2006/relationships/hyperlink" Target="https://docs.wixstatic.com/ugd/5b0342_5dda7eee3ea943d5935d6a4ef5cd439b.pdf" TargetMode="External"/><Relationship Id="rId30" Type="http://schemas.openxmlformats.org/officeDocument/2006/relationships/hyperlink" Target="https://docs.wixstatic.com/ugd/5b0342_5dda7eee3ea943d5935d6a4ef5cd439b.pdf" TargetMode="External"/><Relationship Id="rId35" Type="http://schemas.openxmlformats.org/officeDocument/2006/relationships/hyperlink" Target="https://docs.wixstatic.com/ugd/5b0342_5dda7eee3ea943d5935d6a4ef5cd439b.pdf" TargetMode="External"/><Relationship Id="rId43" Type="http://schemas.openxmlformats.org/officeDocument/2006/relationships/hyperlink" Target="https://docs.wixstatic.com/ugd/5b0342_5dda7eee3ea943d5935d6a4ef5cd439b.pdf" TargetMode="External"/><Relationship Id="rId48" Type="http://schemas.openxmlformats.org/officeDocument/2006/relationships/hyperlink" Target="https://docs.wixstatic.com/ugd/5b0342_5dda7eee3ea943d5935d6a4ef5cd439b.pdf" TargetMode="External"/><Relationship Id="rId56" Type="http://schemas.openxmlformats.org/officeDocument/2006/relationships/hyperlink" Target="https://docs.wixstatic.com/ugd/5b0342_5dda7eee3ea943d5935d6a4ef5cd439b.pdf" TargetMode="External"/><Relationship Id="rId64" Type="http://schemas.openxmlformats.org/officeDocument/2006/relationships/hyperlink" Target="https://docs.wixstatic.com/ugd/5b0342_5dda7eee3ea943d5935d6a4ef5cd439b.pdf" TargetMode="External"/><Relationship Id="rId69" Type="http://schemas.openxmlformats.org/officeDocument/2006/relationships/hyperlink" Target="https://docs.wixstatic.com/ugd/5b0342_5dda7eee3ea943d5935d6a4ef5cd439b.pdf" TargetMode="External"/><Relationship Id="rId77" Type="http://schemas.openxmlformats.org/officeDocument/2006/relationships/hyperlink" Target="https://docs.wixstatic.com/ugd/5b0342_5dda7eee3ea943d5935d6a4ef5cd439b.pdf" TargetMode="External"/><Relationship Id="rId8" Type="http://schemas.openxmlformats.org/officeDocument/2006/relationships/hyperlink" Target="https://docs.wixstatic.com/ugd/5b0342_5dda7eee3ea943d5935d6a4ef5cd439b.pdf" TargetMode="External"/><Relationship Id="rId51" Type="http://schemas.openxmlformats.org/officeDocument/2006/relationships/hyperlink" Target="https://docs.wixstatic.com/ugd/5b0342_5dda7eee3ea943d5935d6a4ef5cd439b.pdf" TargetMode="External"/><Relationship Id="rId72" Type="http://schemas.openxmlformats.org/officeDocument/2006/relationships/hyperlink" Target="https://docs.wixstatic.com/ugd/5b0342_5dda7eee3ea943d5935d6a4ef5cd439b.pdf" TargetMode="External"/><Relationship Id="rId3" Type="http://schemas.openxmlformats.org/officeDocument/2006/relationships/hyperlink" Target="https://docs.wixstatic.com/ugd/5b0342_5dda7eee3ea943d5935d6a4ef5cd439b.pdf" TargetMode="External"/><Relationship Id="rId12" Type="http://schemas.openxmlformats.org/officeDocument/2006/relationships/hyperlink" Target="https://docs.wixstatic.com/ugd/5b0342_5dda7eee3ea943d5935d6a4ef5cd439b.pdf" TargetMode="External"/><Relationship Id="rId17" Type="http://schemas.openxmlformats.org/officeDocument/2006/relationships/hyperlink" Target="https://docs.wixstatic.com/ugd/5b0342_5dda7eee3ea943d5935d6a4ef5cd439b.pdf" TargetMode="External"/><Relationship Id="rId25" Type="http://schemas.openxmlformats.org/officeDocument/2006/relationships/hyperlink" Target="https://docs.wixstatic.com/ugd/5b0342_5dda7eee3ea943d5935d6a4ef5cd439b.pdf" TargetMode="External"/><Relationship Id="rId33" Type="http://schemas.openxmlformats.org/officeDocument/2006/relationships/hyperlink" Target="https://docs.wixstatic.com/ugd/5b0342_5dda7eee3ea943d5935d6a4ef5cd439b.pdf" TargetMode="External"/><Relationship Id="rId38" Type="http://schemas.openxmlformats.org/officeDocument/2006/relationships/hyperlink" Target="https://docs.wixstatic.com/ugd/5b0342_5dda7eee3ea943d5935d6a4ef5cd439b.pdf" TargetMode="External"/><Relationship Id="rId46" Type="http://schemas.openxmlformats.org/officeDocument/2006/relationships/hyperlink" Target="https://docs.wixstatic.com/ugd/5b0342_5dda7eee3ea943d5935d6a4ef5cd439b.pdf" TargetMode="External"/><Relationship Id="rId59" Type="http://schemas.openxmlformats.org/officeDocument/2006/relationships/hyperlink" Target="https://docs.wixstatic.com/ugd/5b0342_5dda7eee3ea943d5935d6a4ef5cd439b.pdf" TargetMode="External"/><Relationship Id="rId67" Type="http://schemas.openxmlformats.org/officeDocument/2006/relationships/hyperlink" Target="https://docs.wixstatic.com/ugd/5b0342_5dda7eee3ea943d5935d6a4ef5cd439b.pdf" TargetMode="External"/><Relationship Id="rId20" Type="http://schemas.openxmlformats.org/officeDocument/2006/relationships/hyperlink" Target="https://docs.wixstatic.com/ugd/5b0342_5dda7eee3ea943d5935d6a4ef5cd439b.pdf" TargetMode="External"/><Relationship Id="rId41" Type="http://schemas.openxmlformats.org/officeDocument/2006/relationships/hyperlink" Target="https://docs.wixstatic.com/ugd/5b0342_5dda7eee3ea943d5935d6a4ef5cd439b.pdf" TargetMode="External"/><Relationship Id="rId54" Type="http://schemas.openxmlformats.org/officeDocument/2006/relationships/hyperlink" Target="https://docs.wixstatic.com/ugd/5b0342_5dda7eee3ea943d5935d6a4ef5cd439b.pdf" TargetMode="External"/><Relationship Id="rId62" Type="http://schemas.openxmlformats.org/officeDocument/2006/relationships/hyperlink" Target="https://docs.wixstatic.com/ugd/5b0342_5dda7eee3ea943d5935d6a4ef5cd439b.pdf" TargetMode="External"/><Relationship Id="rId70" Type="http://schemas.openxmlformats.org/officeDocument/2006/relationships/hyperlink" Target="https://docs.wixstatic.com/ugd/5b0342_5dda7eee3ea943d5935d6a4ef5cd439b.pdf" TargetMode="External"/><Relationship Id="rId75" Type="http://schemas.openxmlformats.org/officeDocument/2006/relationships/hyperlink" Target="https://docs.wixstatic.com/ugd/5b0342_5dda7eee3ea943d5935d6a4ef5cd439b.pdf" TargetMode="External"/><Relationship Id="rId1" Type="http://schemas.openxmlformats.org/officeDocument/2006/relationships/hyperlink" Target="https://docs.wixstatic.com/ugd/5b0342_5dda7eee3ea943d5935d6a4ef5cd439b.pdf" TargetMode="External"/><Relationship Id="rId6" Type="http://schemas.openxmlformats.org/officeDocument/2006/relationships/hyperlink" Target="https://docs.wixstatic.com/ugd/5b0342_5dda7eee3ea943d5935d6a4ef5cd439b.pdf" TargetMode="External"/><Relationship Id="rId15" Type="http://schemas.openxmlformats.org/officeDocument/2006/relationships/hyperlink" Target="https://docs.wixstatic.com/ugd/5b0342_5dda7eee3ea943d5935d6a4ef5cd439b.pdf" TargetMode="External"/><Relationship Id="rId23" Type="http://schemas.openxmlformats.org/officeDocument/2006/relationships/hyperlink" Target="https://docs.wixstatic.com/ugd/5b0342_5dda7eee3ea943d5935d6a4ef5cd439b.pdf" TargetMode="External"/><Relationship Id="rId28" Type="http://schemas.openxmlformats.org/officeDocument/2006/relationships/hyperlink" Target="https://docs.wixstatic.com/ugd/5b0342_5dda7eee3ea943d5935d6a4ef5cd439b.pdf" TargetMode="External"/><Relationship Id="rId36" Type="http://schemas.openxmlformats.org/officeDocument/2006/relationships/hyperlink" Target="https://docs.wixstatic.com/ugd/5b0342_5dda7eee3ea943d5935d6a4ef5cd439b.pdf" TargetMode="External"/><Relationship Id="rId49" Type="http://schemas.openxmlformats.org/officeDocument/2006/relationships/hyperlink" Target="https://docs.wixstatic.com/ugd/5b0342_5dda7eee3ea943d5935d6a4ef5cd439b.pdf" TargetMode="External"/><Relationship Id="rId57" Type="http://schemas.openxmlformats.org/officeDocument/2006/relationships/hyperlink" Target="https://docs.wixstatic.com/ugd/5b0342_5dda7eee3ea943d5935d6a4ef5cd439b.pdf" TargetMode="External"/><Relationship Id="rId10" Type="http://schemas.openxmlformats.org/officeDocument/2006/relationships/hyperlink" Target="https://docs.wixstatic.com/ugd/5b0342_5dda7eee3ea943d5935d6a4ef5cd439b.pdf" TargetMode="External"/><Relationship Id="rId31" Type="http://schemas.openxmlformats.org/officeDocument/2006/relationships/hyperlink" Target="https://docs.wixstatic.com/ugd/5b0342_5dda7eee3ea943d5935d6a4ef5cd439b.pdf" TargetMode="External"/><Relationship Id="rId44" Type="http://schemas.openxmlformats.org/officeDocument/2006/relationships/hyperlink" Target="https://docs.wixstatic.com/ugd/5b0342_5dda7eee3ea943d5935d6a4ef5cd439b.pdf" TargetMode="External"/><Relationship Id="rId52" Type="http://schemas.openxmlformats.org/officeDocument/2006/relationships/hyperlink" Target="https://docs.wixstatic.com/ugd/5b0342_5dda7eee3ea943d5935d6a4ef5cd439b.pdf" TargetMode="External"/><Relationship Id="rId60" Type="http://schemas.openxmlformats.org/officeDocument/2006/relationships/hyperlink" Target="https://docs.wixstatic.com/ugd/5b0342_5dda7eee3ea943d5935d6a4ef5cd439b.pdf" TargetMode="External"/><Relationship Id="rId65" Type="http://schemas.openxmlformats.org/officeDocument/2006/relationships/hyperlink" Target="https://docs.wixstatic.com/ugd/5b0342_5dda7eee3ea943d5935d6a4ef5cd439b.pdf" TargetMode="External"/><Relationship Id="rId73" Type="http://schemas.openxmlformats.org/officeDocument/2006/relationships/hyperlink" Target="https://docs.wixstatic.com/ugd/5b0342_5dda7eee3ea943d5935d6a4ef5cd439b.pdf" TargetMode="External"/><Relationship Id="rId4" Type="http://schemas.openxmlformats.org/officeDocument/2006/relationships/hyperlink" Target="https://docs.wixstatic.com/ugd/5b0342_5dda7eee3ea943d5935d6a4ef5cd439b.pdf" TargetMode="External"/><Relationship Id="rId9" Type="http://schemas.openxmlformats.org/officeDocument/2006/relationships/hyperlink" Target="https://docs.wixstatic.com/ugd/5b0342_5dda7eee3ea943d5935d6a4ef5cd439b.pdf" TargetMode="External"/><Relationship Id="rId13" Type="http://schemas.openxmlformats.org/officeDocument/2006/relationships/hyperlink" Target="https://docs.wixstatic.com/ugd/5b0342_5dda7eee3ea943d5935d6a4ef5cd439b.pdf" TargetMode="External"/><Relationship Id="rId18" Type="http://schemas.openxmlformats.org/officeDocument/2006/relationships/hyperlink" Target="https://docs.wixstatic.com/ugd/5b0342_5dda7eee3ea943d5935d6a4ef5cd439b.pdf" TargetMode="External"/><Relationship Id="rId39" Type="http://schemas.openxmlformats.org/officeDocument/2006/relationships/hyperlink" Target="https://docs.wixstatic.com/ugd/5b0342_5dda7eee3ea943d5935d6a4ef5cd439b.pdf" TargetMode="External"/><Relationship Id="rId34" Type="http://schemas.openxmlformats.org/officeDocument/2006/relationships/hyperlink" Target="https://docs.wixstatic.com/ugd/5b0342_5dda7eee3ea943d5935d6a4ef5cd439b.pdf" TargetMode="External"/><Relationship Id="rId50" Type="http://schemas.openxmlformats.org/officeDocument/2006/relationships/hyperlink" Target="https://docs.wixstatic.com/ugd/5b0342_5dda7eee3ea943d5935d6a4ef5cd439b.pdf" TargetMode="External"/><Relationship Id="rId55" Type="http://schemas.openxmlformats.org/officeDocument/2006/relationships/hyperlink" Target="https://docs.wixstatic.com/ugd/5b0342_5dda7eee3ea943d5935d6a4ef5cd439b.pdf" TargetMode="External"/><Relationship Id="rId76" Type="http://schemas.openxmlformats.org/officeDocument/2006/relationships/hyperlink" Target="https://docs.wixstatic.com/ugd/5b0342_5dda7eee3ea943d5935d6a4ef5cd439b.pdf" TargetMode="External"/><Relationship Id="rId7" Type="http://schemas.openxmlformats.org/officeDocument/2006/relationships/hyperlink" Target="https://docs.wixstatic.com/ugd/5b0342_5dda7eee3ea943d5935d6a4ef5cd439b.pdf" TargetMode="External"/><Relationship Id="rId71" Type="http://schemas.openxmlformats.org/officeDocument/2006/relationships/hyperlink" Target="https://docs.wixstatic.com/ugd/5b0342_5dda7eee3ea943d5935d6a4ef5cd439b.pdf" TargetMode="External"/><Relationship Id="rId2" Type="http://schemas.openxmlformats.org/officeDocument/2006/relationships/hyperlink" Target="https://docs.wixstatic.com/ugd/5b0342_5dda7eee3ea943d5935d6a4ef5cd439b.pdf" TargetMode="External"/><Relationship Id="rId29" Type="http://schemas.openxmlformats.org/officeDocument/2006/relationships/hyperlink" Target="https://docs.wixstatic.com/ugd/5b0342_5dda7eee3ea943d5935d6a4ef5cd439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0"/>
  <sheetViews>
    <sheetView tabSelected="1" topLeftCell="A2" workbookViewId="0">
      <selection activeCell="D35" sqref="D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6">
        <v>43831</v>
      </c>
      <c r="C8" s="6">
        <v>43921</v>
      </c>
      <c r="D8" t="s">
        <v>90</v>
      </c>
      <c r="E8" t="s">
        <v>114</v>
      </c>
      <c r="F8" t="s">
        <v>114</v>
      </c>
      <c r="G8" t="s">
        <v>114</v>
      </c>
      <c r="H8" t="s">
        <v>115</v>
      </c>
      <c r="I8" t="s">
        <v>154</v>
      </c>
      <c r="J8" t="s">
        <v>155</v>
      </c>
      <c r="K8" t="s">
        <v>156</v>
      </c>
      <c r="L8" t="s">
        <v>101</v>
      </c>
      <c r="M8" t="s">
        <v>157</v>
      </c>
      <c r="N8" t="s">
        <v>103</v>
      </c>
      <c r="O8">
        <v>0</v>
      </c>
      <c r="P8">
        <v>0</v>
      </c>
      <c r="Q8" t="s">
        <v>260</v>
      </c>
      <c r="R8" t="s">
        <v>261</v>
      </c>
      <c r="S8" t="s">
        <v>262</v>
      </c>
      <c r="T8" t="s">
        <v>260</v>
      </c>
      <c r="U8" t="s">
        <v>261</v>
      </c>
      <c r="V8" t="s">
        <v>263</v>
      </c>
      <c r="W8" t="s">
        <v>269</v>
      </c>
      <c r="X8" s="6">
        <v>43843</v>
      </c>
      <c r="Y8" s="6">
        <v>43846</v>
      </c>
      <c r="Z8">
        <v>1</v>
      </c>
      <c r="AA8">
        <v>4550</v>
      </c>
      <c r="AB8">
        <v>0</v>
      </c>
      <c r="AC8" s="6">
        <v>43850</v>
      </c>
      <c r="AD8" s="8" t="s">
        <v>298</v>
      </c>
      <c r="AE8">
        <v>1</v>
      </c>
      <c r="AF8" s="8" t="s">
        <v>299</v>
      </c>
      <c r="AG8" t="s">
        <v>119</v>
      </c>
      <c r="AH8" s="6">
        <v>43922</v>
      </c>
      <c r="AI8" s="6">
        <v>43922</v>
      </c>
      <c r="AJ8" t="s">
        <v>300</v>
      </c>
    </row>
    <row r="9" spans="1:36" x14ac:dyDescent="0.25">
      <c r="A9">
        <v>2020</v>
      </c>
      <c r="B9" s="6">
        <v>43831</v>
      </c>
      <c r="C9" s="6">
        <v>43921</v>
      </c>
      <c r="D9" t="s">
        <v>94</v>
      </c>
      <c r="E9" t="s">
        <v>116</v>
      </c>
      <c r="F9" t="s">
        <v>117</v>
      </c>
      <c r="G9" t="s">
        <v>118</v>
      </c>
      <c r="H9" t="s">
        <v>119</v>
      </c>
      <c r="I9" t="s">
        <v>158</v>
      </c>
      <c r="J9" t="s">
        <v>159</v>
      </c>
      <c r="K9" t="s">
        <v>160</v>
      </c>
      <c r="L9" t="s">
        <v>101</v>
      </c>
      <c r="M9" s="7" t="s">
        <v>161</v>
      </c>
      <c r="N9" t="s">
        <v>103</v>
      </c>
      <c r="O9">
        <v>0</v>
      </c>
      <c r="P9">
        <v>0</v>
      </c>
      <c r="Q9" t="s">
        <v>260</v>
      </c>
      <c r="R9" t="s">
        <v>261</v>
      </c>
      <c r="S9" t="s">
        <v>264</v>
      </c>
      <c r="T9" t="s">
        <v>260</v>
      </c>
      <c r="U9" t="s">
        <v>261</v>
      </c>
      <c r="V9" t="s">
        <v>263</v>
      </c>
      <c r="W9" s="7" t="s">
        <v>270</v>
      </c>
      <c r="X9" s="6">
        <v>43843</v>
      </c>
      <c r="Y9" s="6">
        <v>43877</v>
      </c>
      <c r="Z9">
        <v>2</v>
      </c>
      <c r="AA9">
        <v>2400</v>
      </c>
      <c r="AB9">
        <v>0</v>
      </c>
      <c r="AC9" s="6">
        <v>43837</v>
      </c>
      <c r="AD9" s="8" t="s">
        <v>298</v>
      </c>
      <c r="AE9">
        <v>1</v>
      </c>
      <c r="AF9" s="8" t="s">
        <v>298</v>
      </c>
      <c r="AG9" t="s">
        <v>119</v>
      </c>
      <c r="AH9" s="6">
        <v>43922</v>
      </c>
      <c r="AI9" s="6">
        <v>43922</v>
      </c>
      <c r="AJ9" t="s">
        <v>300</v>
      </c>
    </row>
    <row r="10" spans="1:36" x14ac:dyDescent="0.25">
      <c r="A10">
        <v>2020</v>
      </c>
      <c r="B10" s="6">
        <v>43831</v>
      </c>
      <c r="C10" s="6">
        <v>43921</v>
      </c>
      <c r="D10" t="s">
        <v>90</v>
      </c>
      <c r="E10" t="s">
        <v>120</v>
      </c>
      <c r="F10" t="s">
        <v>121</v>
      </c>
      <c r="G10" t="s">
        <v>120</v>
      </c>
      <c r="H10" t="s">
        <v>119</v>
      </c>
      <c r="I10" t="s">
        <v>162</v>
      </c>
      <c r="J10" t="s">
        <v>163</v>
      </c>
      <c r="K10" t="s">
        <v>164</v>
      </c>
      <c r="L10" t="s">
        <v>101</v>
      </c>
      <c r="M10" s="7" t="s">
        <v>165</v>
      </c>
      <c r="N10" t="s">
        <v>103</v>
      </c>
      <c r="O10">
        <v>0</v>
      </c>
      <c r="P10">
        <v>0</v>
      </c>
      <c r="Q10" t="s">
        <v>260</v>
      </c>
      <c r="R10" t="s">
        <v>261</v>
      </c>
      <c r="S10" t="s">
        <v>264</v>
      </c>
      <c r="T10" t="s">
        <v>260</v>
      </c>
      <c r="U10" t="s">
        <v>261</v>
      </c>
      <c r="V10" t="s">
        <v>263</v>
      </c>
      <c r="W10" t="s">
        <v>271</v>
      </c>
      <c r="X10" s="6">
        <v>43852</v>
      </c>
      <c r="Y10" s="6">
        <v>43854</v>
      </c>
      <c r="Z10">
        <v>3</v>
      </c>
      <c r="AA10">
        <v>2600</v>
      </c>
      <c r="AB10">
        <v>0</v>
      </c>
      <c r="AC10" s="6">
        <v>43859</v>
      </c>
      <c r="AD10" s="8" t="s">
        <v>298</v>
      </c>
      <c r="AE10">
        <v>1</v>
      </c>
      <c r="AF10" s="8" t="s">
        <v>299</v>
      </c>
      <c r="AG10" t="s">
        <v>119</v>
      </c>
      <c r="AH10" s="6">
        <v>43922</v>
      </c>
      <c r="AI10" s="6">
        <v>43922</v>
      </c>
      <c r="AJ10" t="s">
        <v>300</v>
      </c>
    </row>
    <row r="11" spans="1:36" x14ac:dyDescent="0.25">
      <c r="A11">
        <v>2020</v>
      </c>
      <c r="B11" s="6">
        <v>43831</v>
      </c>
      <c r="C11" s="6">
        <v>43921</v>
      </c>
      <c r="D11" t="s">
        <v>94</v>
      </c>
      <c r="E11" t="s">
        <v>116</v>
      </c>
      <c r="F11" t="s">
        <v>117</v>
      </c>
      <c r="G11" t="s">
        <v>118</v>
      </c>
      <c r="H11" t="s">
        <v>119</v>
      </c>
      <c r="I11" t="s">
        <v>158</v>
      </c>
      <c r="J11" t="s">
        <v>159</v>
      </c>
      <c r="K11" t="s">
        <v>160</v>
      </c>
      <c r="L11" t="s">
        <v>101</v>
      </c>
      <c r="M11" s="7" t="s">
        <v>166</v>
      </c>
      <c r="N11" t="s">
        <v>103</v>
      </c>
      <c r="O11">
        <v>0</v>
      </c>
      <c r="P11">
        <v>0</v>
      </c>
      <c r="Q11" t="s">
        <v>260</v>
      </c>
      <c r="R11" t="s">
        <v>261</v>
      </c>
      <c r="S11" t="s">
        <v>264</v>
      </c>
      <c r="T11" t="s">
        <v>260</v>
      </c>
      <c r="U11" t="s">
        <v>261</v>
      </c>
      <c r="V11" t="s">
        <v>263</v>
      </c>
      <c r="W11" s="7" t="s">
        <v>272</v>
      </c>
      <c r="X11" s="6">
        <v>43852</v>
      </c>
      <c r="Y11" s="6">
        <v>43854</v>
      </c>
      <c r="Z11">
        <v>4</v>
      </c>
      <c r="AA11" s="7">
        <v>1700</v>
      </c>
      <c r="AB11">
        <v>0</v>
      </c>
      <c r="AC11" s="6">
        <v>43859</v>
      </c>
      <c r="AD11" s="8" t="s">
        <v>298</v>
      </c>
      <c r="AE11">
        <v>1</v>
      </c>
      <c r="AF11" s="8" t="s">
        <v>298</v>
      </c>
      <c r="AG11" t="s">
        <v>119</v>
      </c>
      <c r="AH11" s="6">
        <v>43922</v>
      </c>
      <c r="AI11" s="6">
        <v>43922</v>
      </c>
      <c r="AJ11" t="s">
        <v>300</v>
      </c>
    </row>
    <row r="12" spans="1:36" x14ac:dyDescent="0.25">
      <c r="A12">
        <v>2020</v>
      </c>
      <c r="B12" s="6">
        <v>43831</v>
      </c>
      <c r="C12" s="6">
        <v>43921</v>
      </c>
      <c r="D12" t="s">
        <v>90</v>
      </c>
      <c r="E12" s="7" t="s">
        <v>114</v>
      </c>
      <c r="F12" t="s">
        <v>114</v>
      </c>
      <c r="G12" t="s">
        <v>114</v>
      </c>
      <c r="H12" t="s">
        <v>115</v>
      </c>
      <c r="I12" t="s">
        <v>154</v>
      </c>
      <c r="J12" t="s">
        <v>155</v>
      </c>
      <c r="K12" t="s">
        <v>156</v>
      </c>
      <c r="L12" t="s">
        <v>101</v>
      </c>
      <c r="M12" s="7" t="s">
        <v>167</v>
      </c>
      <c r="N12" t="s">
        <v>103</v>
      </c>
      <c r="O12">
        <v>0</v>
      </c>
      <c r="P12">
        <v>0</v>
      </c>
      <c r="Q12" t="s">
        <v>260</v>
      </c>
      <c r="R12" t="s">
        <v>261</v>
      </c>
      <c r="S12" t="s">
        <v>264</v>
      </c>
      <c r="T12" t="s">
        <v>260</v>
      </c>
      <c r="U12" t="s">
        <v>261</v>
      </c>
      <c r="V12" t="s">
        <v>263</v>
      </c>
      <c r="W12" t="s">
        <v>273</v>
      </c>
      <c r="X12" s="6">
        <v>43852</v>
      </c>
      <c r="Y12" s="6">
        <v>43854</v>
      </c>
      <c r="Z12">
        <v>5</v>
      </c>
      <c r="AA12" s="7">
        <v>3200</v>
      </c>
      <c r="AB12">
        <v>0</v>
      </c>
      <c r="AC12" s="6">
        <v>43857</v>
      </c>
      <c r="AD12" s="8" t="s">
        <v>298</v>
      </c>
      <c r="AE12">
        <v>1</v>
      </c>
      <c r="AF12" s="8" t="s">
        <v>298</v>
      </c>
      <c r="AG12" t="s">
        <v>119</v>
      </c>
      <c r="AH12" s="6">
        <v>43922</v>
      </c>
      <c r="AI12" s="6">
        <v>43922</v>
      </c>
      <c r="AJ12" t="s">
        <v>300</v>
      </c>
    </row>
    <row r="13" spans="1:36" x14ac:dyDescent="0.25">
      <c r="A13">
        <v>2020</v>
      </c>
      <c r="B13" s="6">
        <v>43831</v>
      </c>
      <c r="C13" s="6">
        <v>43921</v>
      </c>
      <c r="D13" t="s">
        <v>94</v>
      </c>
      <c r="E13" t="s">
        <v>122</v>
      </c>
      <c r="F13" t="s">
        <v>123</v>
      </c>
      <c r="G13" t="s">
        <v>122</v>
      </c>
      <c r="H13" t="s">
        <v>124</v>
      </c>
      <c r="I13" t="s">
        <v>168</v>
      </c>
      <c r="J13" t="s">
        <v>169</v>
      </c>
      <c r="K13" t="s">
        <v>170</v>
      </c>
      <c r="L13" t="s">
        <v>101</v>
      </c>
      <c r="M13" s="7" t="s">
        <v>171</v>
      </c>
      <c r="N13" t="s">
        <v>103</v>
      </c>
      <c r="O13">
        <v>0</v>
      </c>
      <c r="P13">
        <v>0</v>
      </c>
      <c r="Q13" t="s">
        <v>260</v>
      </c>
      <c r="R13" t="s">
        <v>261</v>
      </c>
      <c r="S13" t="s">
        <v>264</v>
      </c>
      <c r="T13" t="s">
        <v>260</v>
      </c>
      <c r="U13" t="s">
        <v>265</v>
      </c>
      <c r="V13" t="s">
        <v>266</v>
      </c>
      <c r="W13" t="s">
        <v>274</v>
      </c>
      <c r="X13" s="6">
        <v>43852</v>
      </c>
      <c r="Y13" s="6">
        <v>43855</v>
      </c>
      <c r="Z13">
        <v>6</v>
      </c>
      <c r="AA13" s="7">
        <v>3150</v>
      </c>
      <c r="AB13">
        <v>0</v>
      </c>
      <c r="AC13" s="6">
        <v>43860</v>
      </c>
      <c r="AD13" s="8" t="s">
        <v>298</v>
      </c>
      <c r="AE13">
        <v>1</v>
      </c>
      <c r="AF13" s="8" t="s">
        <v>298</v>
      </c>
      <c r="AG13" t="s">
        <v>119</v>
      </c>
      <c r="AH13" s="6">
        <v>43922</v>
      </c>
      <c r="AI13" s="6">
        <v>43922</v>
      </c>
      <c r="AJ13" t="s">
        <v>300</v>
      </c>
    </row>
    <row r="14" spans="1:36" x14ac:dyDescent="0.25">
      <c r="A14">
        <v>2020</v>
      </c>
      <c r="B14" s="6">
        <v>43831</v>
      </c>
      <c r="C14" s="6">
        <v>43921</v>
      </c>
      <c r="D14" t="s">
        <v>90</v>
      </c>
      <c r="E14" t="s">
        <v>120</v>
      </c>
      <c r="F14" t="s">
        <v>121</v>
      </c>
      <c r="G14" t="s">
        <v>120</v>
      </c>
      <c r="H14" t="s">
        <v>119</v>
      </c>
      <c r="I14" t="s">
        <v>162</v>
      </c>
      <c r="J14" t="s">
        <v>163</v>
      </c>
      <c r="K14" t="s">
        <v>164</v>
      </c>
      <c r="L14" t="s">
        <v>101</v>
      </c>
      <c r="M14" s="7" t="s">
        <v>172</v>
      </c>
      <c r="N14" t="s">
        <v>103</v>
      </c>
      <c r="O14">
        <v>0</v>
      </c>
      <c r="P14">
        <v>0</v>
      </c>
      <c r="Q14" t="s">
        <v>260</v>
      </c>
      <c r="R14" t="s">
        <v>261</v>
      </c>
      <c r="S14" t="s">
        <v>264</v>
      </c>
      <c r="T14" t="s">
        <v>260</v>
      </c>
      <c r="U14" t="s">
        <v>261</v>
      </c>
      <c r="V14" t="s">
        <v>263</v>
      </c>
      <c r="W14" t="s">
        <v>275</v>
      </c>
      <c r="X14" s="6">
        <v>43857</v>
      </c>
      <c r="Y14" s="6">
        <v>43859</v>
      </c>
      <c r="Z14">
        <v>7</v>
      </c>
      <c r="AA14" s="7">
        <v>2600</v>
      </c>
      <c r="AB14">
        <v>0</v>
      </c>
      <c r="AC14" s="6">
        <v>43866</v>
      </c>
      <c r="AD14" s="8" t="s">
        <v>298</v>
      </c>
      <c r="AE14">
        <v>1</v>
      </c>
      <c r="AF14" s="8" t="s">
        <v>298</v>
      </c>
      <c r="AG14" t="s">
        <v>119</v>
      </c>
      <c r="AH14" s="6">
        <v>43922</v>
      </c>
      <c r="AI14" s="6">
        <v>43922</v>
      </c>
      <c r="AJ14" t="s">
        <v>300</v>
      </c>
    </row>
    <row r="15" spans="1:36" x14ac:dyDescent="0.25">
      <c r="A15">
        <v>2020</v>
      </c>
      <c r="B15" s="6">
        <v>43831</v>
      </c>
      <c r="C15" s="6">
        <v>43921</v>
      </c>
      <c r="D15" t="s">
        <v>94</v>
      </c>
      <c r="E15" t="s">
        <v>116</v>
      </c>
      <c r="F15" t="s">
        <v>117</v>
      </c>
      <c r="G15" t="s">
        <v>118</v>
      </c>
      <c r="H15" t="s">
        <v>119</v>
      </c>
      <c r="I15" t="s">
        <v>158</v>
      </c>
      <c r="J15" t="s">
        <v>159</v>
      </c>
      <c r="K15" t="s">
        <v>160</v>
      </c>
      <c r="L15" t="s">
        <v>101</v>
      </c>
      <c r="M15" s="7" t="s">
        <v>173</v>
      </c>
      <c r="N15" t="s">
        <v>103</v>
      </c>
      <c r="O15">
        <v>0</v>
      </c>
      <c r="P15">
        <v>0</v>
      </c>
      <c r="Q15" t="s">
        <v>260</v>
      </c>
      <c r="R15" t="s">
        <v>261</v>
      </c>
      <c r="S15" t="s">
        <v>264</v>
      </c>
      <c r="T15" t="s">
        <v>260</v>
      </c>
      <c r="U15" t="s">
        <v>261</v>
      </c>
      <c r="V15" t="s">
        <v>263</v>
      </c>
      <c r="W15" t="s">
        <v>276</v>
      </c>
      <c r="X15" s="6">
        <v>43857</v>
      </c>
      <c r="Y15" s="6">
        <v>43859</v>
      </c>
      <c r="Z15">
        <v>8</v>
      </c>
      <c r="AA15" s="7">
        <v>1700</v>
      </c>
      <c r="AB15">
        <v>0</v>
      </c>
      <c r="AC15" s="6">
        <v>43861</v>
      </c>
      <c r="AD15" s="8" t="s">
        <v>298</v>
      </c>
      <c r="AE15">
        <v>1</v>
      </c>
      <c r="AF15" s="8" t="s">
        <v>298</v>
      </c>
      <c r="AG15" t="s">
        <v>119</v>
      </c>
      <c r="AH15" s="6">
        <v>43922</v>
      </c>
      <c r="AI15" s="6">
        <v>43922</v>
      </c>
      <c r="AJ15" t="s">
        <v>300</v>
      </c>
    </row>
    <row r="16" spans="1:36" x14ac:dyDescent="0.25">
      <c r="A16">
        <v>2020</v>
      </c>
      <c r="B16" s="6">
        <v>43831</v>
      </c>
      <c r="C16" s="6">
        <v>43921</v>
      </c>
      <c r="D16" t="s">
        <v>90</v>
      </c>
      <c r="E16" t="s">
        <v>114</v>
      </c>
      <c r="F16" t="s">
        <v>114</v>
      </c>
      <c r="G16" t="s">
        <v>114</v>
      </c>
      <c r="H16" t="s">
        <v>115</v>
      </c>
      <c r="I16" t="s">
        <v>154</v>
      </c>
      <c r="J16" t="s">
        <v>155</v>
      </c>
      <c r="K16" t="s">
        <v>156</v>
      </c>
      <c r="L16" t="s">
        <v>101</v>
      </c>
      <c r="M16" s="7" t="s">
        <v>174</v>
      </c>
      <c r="N16" t="s">
        <v>103</v>
      </c>
      <c r="O16">
        <v>0</v>
      </c>
      <c r="P16">
        <v>0</v>
      </c>
      <c r="Q16" t="s">
        <v>260</v>
      </c>
      <c r="R16" t="s">
        <v>261</v>
      </c>
      <c r="S16" t="s">
        <v>264</v>
      </c>
      <c r="T16" t="s">
        <v>260</v>
      </c>
      <c r="U16" t="s">
        <v>261</v>
      </c>
      <c r="V16" t="s">
        <v>263</v>
      </c>
      <c r="W16" t="s">
        <v>277</v>
      </c>
      <c r="X16" s="6">
        <v>43857</v>
      </c>
      <c r="Y16" s="6">
        <v>43859</v>
      </c>
      <c r="Z16">
        <v>9</v>
      </c>
      <c r="AA16" s="7">
        <v>3200</v>
      </c>
      <c r="AB16">
        <v>0</v>
      </c>
      <c r="AC16" s="6">
        <v>43861</v>
      </c>
      <c r="AD16" s="8" t="s">
        <v>298</v>
      </c>
      <c r="AE16">
        <v>1</v>
      </c>
      <c r="AF16" s="8" t="s">
        <v>298</v>
      </c>
      <c r="AG16" t="s">
        <v>119</v>
      </c>
      <c r="AH16" s="6">
        <v>43922</v>
      </c>
      <c r="AI16" s="6">
        <v>43922</v>
      </c>
      <c r="AJ16" t="s">
        <v>300</v>
      </c>
    </row>
    <row r="17" spans="1:36" x14ac:dyDescent="0.25">
      <c r="A17">
        <v>2020</v>
      </c>
      <c r="B17" s="6">
        <v>43831</v>
      </c>
      <c r="C17" s="6">
        <v>43921</v>
      </c>
      <c r="D17" t="s">
        <v>94</v>
      </c>
      <c r="E17" t="s">
        <v>122</v>
      </c>
      <c r="F17" t="s">
        <v>125</v>
      </c>
      <c r="G17" t="s">
        <v>122</v>
      </c>
      <c r="H17" t="s">
        <v>119</v>
      </c>
      <c r="I17" t="s">
        <v>175</v>
      </c>
      <c r="J17" t="s">
        <v>176</v>
      </c>
      <c r="K17" t="s">
        <v>177</v>
      </c>
      <c r="L17" t="s">
        <v>101</v>
      </c>
      <c r="M17" s="7" t="s">
        <v>178</v>
      </c>
      <c r="N17" t="s">
        <v>103</v>
      </c>
      <c r="O17">
        <v>0</v>
      </c>
      <c r="P17">
        <v>0</v>
      </c>
      <c r="Q17" t="s">
        <v>260</v>
      </c>
      <c r="R17" t="s">
        <v>261</v>
      </c>
      <c r="S17" t="s">
        <v>264</v>
      </c>
      <c r="T17" t="s">
        <v>260</v>
      </c>
      <c r="U17" t="s">
        <v>261</v>
      </c>
      <c r="V17" t="s">
        <v>263</v>
      </c>
      <c r="W17" t="s">
        <v>278</v>
      </c>
      <c r="X17" s="6">
        <v>43859</v>
      </c>
      <c r="Y17" s="6">
        <v>43861</v>
      </c>
      <c r="Z17">
        <v>10</v>
      </c>
      <c r="AA17" s="7">
        <v>1700</v>
      </c>
      <c r="AB17">
        <v>0</v>
      </c>
      <c r="AC17" s="6">
        <v>43865</v>
      </c>
      <c r="AD17" s="8" t="s">
        <v>298</v>
      </c>
      <c r="AE17">
        <v>1</v>
      </c>
      <c r="AF17" s="8" t="s">
        <v>298</v>
      </c>
      <c r="AG17" t="s">
        <v>119</v>
      </c>
      <c r="AH17" s="6">
        <v>43922</v>
      </c>
      <c r="AI17" s="6">
        <v>43922</v>
      </c>
      <c r="AJ17" t="s">
        <v>300</v>
      </c>
    </row>
    <row r="18" spans="1:36" x14ac:dyDescent="0.25">
      <c r="A18">
        <v>2020</v>
      </c>
      <c r="B18" s="6">
        <v>43831</v>
      </c>
      <c r="C18" s="6">
        <v>43921</v>
      </c>
      <c r="D18" t="s">
        <v>94</v>
      </c>
      <c r="E18" t="s">
        <v>122</v>
      </c>
      <c r="F18" t="s">
        <v>126</v>
      </c>
      <c r="G18" t="s">
        <v>122</v>
      </c>
      <c r="H18" t="s">
        <v>119</v>
      </c>
      <c r="I18" t="s">
        <v>179</v>
      </c>
      <c r="J18" t="s">
        <v>180</v>
      </c>
      <c r="K18" t="s">
        <v>181</v>
      </c>
      <c r="L18" t="s">
        <v>101</v>
      </c>
      <c r="M18" s="7" t="s">
        <v>182</v>
      </c>
      <c r="N18" t="s">
        <v>103</v>
      </c>
      <c r="O18">
        <v>0</v>
      </c>
      <c r="P18">
        <v>0</v>
      </c>
      <c r="Q18" t="s">
        <v>260</v>
      </c>
      <c r="R18" t="s">
        <v>261</v>
      </c>
      <c r="S18" t="s">
        <v>264</v>
      </c>
      <c r="T18" t="s">
        <v>260</v>
      </c>
      <c r="U18" t="s">
        <v>261</v>
      </c>
      <c r="V18" t="s">
        <v>263</v>
      </c>
      <c r="W18" t="s">
        <v>278</v>
      </c>
      <c r="X18" s="6">
        <v>43859</v>
      </c>
      <c r="Y18" s="6">
        <v>43861</v>
      </c>
      <c r="Z18">
        <v>11</v>
      </c>
      <c r="AA18" s="7">
        <v>1700</v>
      </c>
      <c r="AB18">
        <v>0</v>
      </c>
      <c r="AC18" s="6">
        <v>43865</v>
      </c>
      <c r="AD18" s="8" t="s">
        <v>298</v>
      </c>
      <c r="AE18">
        <v>1</v>
      </c>
      <c r="AF18" s="8" t="s">
        <v>298</v>
      </c>
      <c r="AG18" t="s">
        <v>119</v>
      </c>
      <c r="AH18" s="6">
        <v>43922</v>
      </c>
      <c r="AI18" s="6">
        <v>43922</v>
      </c>
      <c r="AJ18" t="s">
        <v>300</v>
      </c>
    </row>
    <row r="19" spans="1:36" x14ac:dyDescent="0.25">
      <c r="A19">
        <v>2020</v>
      </c>
      <c r="B19" s="6">
        <v>43831</v>
      </c>
      <c r="C19" s="6">
        <v>43921</v>
      </c>
      <c r="D19" t="s">
        <v>90</v>
      </c>
      <c r="E19" t="s">
        <v>120</v>
      </c>
      <c r="F19" t="s">
        <v>121</v>
      </c>
      <c r="G19" t="s">
        <v>120</v>
      </c>
      <c r="H19" t="s">
        <v>119</v>
      </c>
      <c r="I19" t="s">
        <v>162</v>
      </c>
      <c r="J19" t="s">
        <v>163</v>
      </c>
      <c r="K19" t="s">
        <v>164</v>
      </c>
      <c r="L19" t="s">
        <v>101</v>
      </c>
      <c r="M19" s="7" t="s">
        <v>183</v>
      </c>
      <c r="N19" t="s">
        <v>103</v>
      </c>
      <c r="O19">
        <v>0</v>
      </c>
      <c r="P19">
        <v>0</v>
      </c>
      <c r="Q19" t="s">
        <v>260</v>
      </c>
      <c r="R19" t="s">
        <v>261</v>
      </c>
      <c r="S19" t="s">
        <v>264</v>
      </c>
      <c r="T19" t="s">
        <v>260</v>
      </c>
      <c r="U19" t="s">
        <v>260</v>
      </c>
      <c r="V19" t="s">
        <v>260</v>
      </c>
      <c r="W19" t="s">
        <v>279</v>
      </c>
      <c r="X19" s="6">
        <v>43874</v>
      </c>
      <c r="Y19" s="6">
        <v>43880</v>
      </c>
      <c r="Z19">
        <v>12</v>
      </c>
      <c r="AA19" s="7">
        <v>8150</v>
      </c>
      <c r="AB19">
        <v>0</v>
      </c>
      <c r="AC19" s="6">
        <v>43881</v>
      </c>
      <c r="AD19" s="8" t="s">
        <v>298</v>
      </c>
      <c r="AE19">
        <v>1</v>
      </c>
      <c r="AF19" s="8" t="s">
        <v>298</v>
      </c>
      <c r="AG19" t="s">
        <v>119</v>
      </c>
      <c r="AH19" s="6">
        <v>43922</v>
      </c>
      <c r="AI19" s="6">
        <v>43922</v>
      </c>
      <c r="AJ19" t="s">
        <v>300</v>
      </c>
    </row>
    <row r="20" spans="1:36" x14ac:dyDescent="0.25">
      <c r="A20">
        <v>2020</v>
      </c>
      <c r="B20" s="6">
        <v>43831</v>
      </c>
      <c r="C20" s="6">
        <v>43921</v>
      </c>
      <c r="D20" t="s">
        <v>94</v>
      </c>
      <c r="E20" t="s">
        <v>122</v>
      </c>
      <c r="F20" t="s">
        <v>127</v>
      </c>
      <c r="G20" t="s">
        <v>122</v>
      </c>
      <c r="H20" t="s">
        <v>128</v>
      </c>
      <c r="I20" t="s">
        <v>184</v>
      </c>
      <c r="J20" t="s">
        <v>185</v>
      </c>
      <c r="K20" t="s">
        <v>169</v>
      </c>
      <c r="L20" t="s">
        <v>101</v>
      </c>
      <c r="M20" s="7" t="s">
        <v>186</v>
      </c>
      <c r="N20" t="s">
        <v>103</v>
      </c>
      <c r="O20">
        <v>0</v>
      </c>
      <c r="P20">
        <v>0</v>
      </c>
      <c r="Q20" t="s">
        <v>260</v>
      </c>
      <c r="R20" t="s">
        <v>261</v>
      </c>
      <c r="S20" t="s">
        <v>264</v>
      </c>
      <c r="T20" t="s">
        <v>260</v>
      </c>
      <c r="U20" t="s">
        <v>265</v>
      </c>
      <c r="V20" t="s">
        <v>266</v>
      </c>
      <c r="W20" t="s">
        <v>280</v>
      </c>
      <c r="X20" s="6">
        <v>43873</v>
      </c>
      <c r="Y20" s="6">
        <v>43876</v>
      </c>
      <c r="Z20">
        <v>13</v>
      </c>
      <c r="AA20" s="7">
        <v>3150</v>
      </c>
      <c r="AB20">
        <v>0</v>
      </c>
      <c r="AC20" s="6">
        <v>43881</v>
      </c>
      <c r="AD20" s="8" t="s">
        <v>298</v>
      </c>
      <c r="AE20">
        <v>1</v>
      </c>
      <c r="AF20" s="8" t="s">
        <v>298</v>
      </c>
      <c r="AG20" t="s">
        <v>119</v>
      </c>
      <c r="AH20" s="6">
        <v>43922</v>
      </c>
      <c r="AI20" s="6">
        <v>43922</v>
      </c>
      <c r="AJ20" t="s">
        <v>300</v>
      </c>
    </row>
    <row r="21" spans="1:36" x14ac:dyDescent="0.25">
      <c r="A21">
        <v>2020</v>
      </c>
      <c r="B21" s="6">
        <v>43831</v>
      </c>
      <c r="C21" s="6">
        <v>43921</v>
      </c>
      <c r="D21" t="s">
        <v>90</v>
      </c>
      <c r="E21" t="s">
        <v>114</v>
      </c>
      <c r="F21" t="s">
        <v>114</v>
      </c>
      <c r="G21" t="s">
        <v>114</v>
      </c>
      <c r="H21" t="s">
        <v>115</v>
      </c>
      <c r="I21" t="s">
        <v>154</v>
      </c>
      <c r="J21" t="s">
        <v>155</v>
      </c>
      <c r="K21" t="s">
        <v>156</v>
      </c>
      <c r="L21" t="s">
        <v>101</v>
      </c>
      <c r="M21" s="7" t="s">
        <v>187</v>
      </c>
      <c r="N21" t="s">
        <v>103</v>
      </c>
      <c r="O21">
        <v>0</v>
      </c>
      <c r="P21">
        <v>0</v>
      </c>
      <c r="Q21" t="s">
        <v>260</v>
      </c>
      <c r="R21" t="s">
        <v>261</v>
      </c>
      <c r="S21" t="s">
        <v>264</v>
      </c>
      <c r="T21" t="s">
        <v>260</v>
      </c>
      <c r="U21" t="s">
        <v>265</v>
      </c>
      <c r="V21" t="s">
        <v>266</v>
      </c>
      <c r="W21" t="s">
        <v>280</v>
      </c>
      <c r="X21" s="6">
        <v>43873</v>
      </c>
      <c r="Y21" s="6">
        <v>43876</v>
      </c>
      <c r="Z21">
        <v>14</v>
      </c>
      <c r="AA21" s="7">
        <v>5750</v>
      </c>
      <c r="AB21">
        <v>0</v>
      </c>
      <c r="AC21" s="6">
        <v>43881</v>
      </c>
      <c r="AD21" s="8" t="s">
        <v>298</v>
      </c>
      <c r="AE21">
        <v>1</v>
      </c>
      <c r="AF21" s="8" t="s">
        <v>298</v>
      </c>
      <c r="AG21" t="s">
        <v>119</v>
      </c>
      <c r="AH21" s="6">
        <v>43922</v>
      </c>
      <c r="AI21" s="6">
        <v>43922</v>
      </c>
      <c r="AJ21" t="s">
        <v>300</v>
      </c>
    </row>
    <row r="22" spans="1:36" x14ac:dyDescent="0.25">
      <c r="A22">
        <v>2020</v>
      </c>
      <c r="B22" s="6">
        <v>43831</v>
      </c>
      <c r="C22" s="6">
        <v>43921</v>
      </c>
      <c r="D22" t="s">
        <v>94</v>
      </c>
      <c r="E22" t="s">
        <v>116</v>
      </c>
      <c r="F22" t="s">
        <v>117</v>
      </c>
      <c r="G22" t="s">
        <v>118</v>
      </c>
      <c r="H22" t="s">
        <v>119</v>
      </c>
      <c r="I22" t="s">
        <v>158</v>
      </c>
      <c r="J22" t="s">
        <v>159</v>
      </c>
      <c r="K22" t="s">
        <v>160</v>
      </c>
      <c r="L22" t="s">
        <v>101</v>
      </c>
      <c r="M22" s="7" t="s">
        <v>188</v>
      </c>
      <c r="N22" t="s">
        <v>103</v>
      </c>
      <c r="O22">
        <v>0</v>
      </c>
      <c r="P22">
        <v>0</v>
      </c>
      <c r="Q22" t="s">
        <v>260</v>
      </c>
      <c r="R22" t="s">
        <v>261</v>
      </c>
      <c r="S22" t="s">
        <v>264</v>
      </c>
      <c r="T22" t="s">
        <v>260</v>
      </c>
      <c r="U22" t="s">
        <v>265</v>
      </c>
      <c r="V22" t="s">
        <v>266</v>
      </c>
      <c r="W22" t="s">
        <v>281</v>
      </c>
      <c r="X22" s="6">
        <v>43873</v>
      </c>
      <c r="Y22" s="6">
        <v>43876</v>
      </c>
      <c r="Z22">
        <v>15</v>
      </c>
      <c r="AA22" s="7">
        <v>3150</v>
      </c>
      <c r="AB22">
        <v>0</v>
      </c>
      <c r="AC22" s="6">
        <v>43881</v>
      </c>
      <c r="AD22" s="8" t="s">
        <v>298</v>
      </c>
      <c r="AE22">
        <v>1</v>
      </c>
      <c r="AF22" s="8" t="s">
        <v>298</v>
      </c>
      <c r="AG22" t="s">
        <v>119</v>
      </c>
      <c r="AH22" s="6">
        <v>43922</v>
      </c>
      <c r="AI22" s="6">
        <v>43922</v>
      </c>
      <c r="AJ22" t="s">
        <v>300</v>
      </c>
    </row>
    <row r="23" spans="1:36" x14ac:dyDescent="0.25">
      <c r="A23">
        <v>2020</v>
      </c>
      <c r="B23" s="6">
        <v>43831</v>
      </c>
      <c r="C23" s="6">
        <v>43921</v>
      </c>
      <c r="D23" t="s">
        <v>94</v>
      </c>
      <c r="E23" t="s">
        <v>129</v>
      </c>
      <c r="F23" t="s">
        <v>130</v>
      </c>
      <c r="G23" t="s">
        <v>129</v>
      </c>
      <c r="H23" t="s">
        <v>124</v>
      </c>
      <c r="I23" t="s">
        <v>189</v>
      </c>
      <c r="J23" t="s">
        <v>190</v>
      </c>
      <c r="K23" t="s">
        <v>169</v>
      </c>
      <c r="L23" t="s">
        <v>101</v>
      </c>
      <c r="M23" s="7" t="s">
        <v>191</v>
      </c>
      <c r="N23" t="s">
        <v>103</v>
      </c>
      <c r="O23">
        <v>0</v>
      </c>
      <c r="P23">
        <v>0</v>
      </c>
      <c r="Q23" t="s">
        <v>260</v>
      </c>
      <c r="R23" t="s">
        <v>261</v>
      </c>
      <c r="S23" t="s">
        <v>264</v>
      </c>
      <c r="T23" t="s">
        <v>260</v>
      </c>
      <c r="U23" t="s">
        <v>265</v>
      </c>
      <c r="V23" t="s">
        <v>266</v>
      </c>
      <c r="W23" t="s">
        <v>280</v>
      </c>
      <c r="X23" s="6">
        <v>43873</v>
      </c>
      <c r="Y23" s="6">
        <v>43876</v>
      </c>
      <c r="Z23">
        <v>16</v>
      </c>
      <c r="AA23" s="7">
        <v>3150</v>
      </c>
      <c r="AB23">
        <v>0</v>
      </c>
      <c r="AC23" s="6">
        <v>43880</v>
      </c>
      <c r="AD23" s="8" t="s">
        <v>298</v>
      </c>
      <c r="AE23">
        <v>1</v>
      </c>
      <c r="AF23" s="8" t="s">
        <v>298</v>
      </c>
      <c r="AG23" t="s">
        <v>119</v>
      </c>
      <c r="AH23" s="6">
        <v>43922</v>
      </c>
      <c r="AI23" s="6">
        <v>43922</v>
      </c>
      <c r="AJ23" t="s">
        <v>300</v>
      </c>
    </row>
    <row r="24" spans="1:36" x14ac:dyDescent="0.25">
      <c r="A24">
        <v>2020</v>
      </c>
      <c r="B24" s="6">
        <v>43831</v>
      </c>
      <c r="C24" s="6">
        <v>43921</v>
      </c>
      <c r="D24" t="s">
        <v>94</v>
      </c>
      <c r="E24" t="s">
        <v>122</v>
      </c>
      <c r="F24" t="s">
        <v>123</v>
      </c>
      <c r="G24" t="s">
        <v>122</v>
      </c>
      <c r="H24" t="s">
        <v>124</v>
      </c>
      <c r="I24" t="s">
        <v>168</v>
      </c>
      <c r="J24" t="s">
        <v>169</v>
      </c>
      <c r="K24" t="s">
        <v>170</v>
      </c>
      <c r="L24" t="s">
        <v>101</v>
      </c>
      <c r="M24" s="7" t="s">
        <v>192</v>
      </c>
      <c r="N24" t="s">
        <v>103</v>
      </c>
      <c r="O24">
        <v>0</v>
      </c>
      <c r="P24">
        <v>0</v>
      </c>
      <c r="Q24" t="s">
        <v>260</v>
      </c>
      <c r="R24" t="s">
        <v>261</v>
      </c>
      <c r="S24" t="s">
        <v>264</v>
      </c>
      <c r="T24" t="s">
        <v>260</v>
      </c>
      <c r="U24" t="s">
        <v>265</v>
      </c>
      <c r="V24" t="s">
        <v>266</v>
      </c>
      <c r="W24" t="s">
        <v>280</v>
      </c>
      <c r="X24" s="6">
        <v>43873</v>
      </c>
      <c r="Y24" s="6">
        <v>43876</v>
      </c>
      <c r="Z24">
        <v>17</v>
      </c>
      <c r="AA24" s="7">
        <v>3150</v>
      </c>
      <c r="AB24">
        <v>0</v>
      </c>
      <c r="AC24" s="6">
        <v>43880</v>
      </c>
      <c r="AD24" s="8" t="s">
        <v>298</v>
      </c>
      <c r="AE24">
        <v>1</v>
      </c>
      <c r="AF24" s="8" t="s">
        <v>298</v>
      </c>
      <c r="AG24" t="s">
        <v>119</v>
      </c>
      <c r="AH24" s="6">
        <v>43922</v>
      </c>
      <c r="AI24" s="6">
        <v>43922</v>
      </c>
      <c r="AJ24" t="s">
        <v>300</v>
      </c>
    </row>
    <row r="25" spans="1:36" x14ac:dyDescent="0.25">
      <c r="A25">
        <v>2020</v>
      </c>
      <c r="B25" s="6">
        <v>43831</v>
      </c>
      <c r="C25" s="6">
        <v>43921</v>
      </c>
      <c r="D25" t="s">
        <v>94</v>
      </c>
      <c r="E25" t="s">
        <v>131</v>
      </c>
      <c r="F25" t="s">
        <v>132</v>
      </c>
      <c r="G25" t="s">
        <v>129</v>
      </c>
      <c r="H25" t="s">
        <v>124</v>
      </c>
      <c r="I25" t="s">
        <v>193</v>
      </c>
      <c r="J25" t="s">
        <v>194</v>
      </c>
      <c r="K25" t="s">
        <v>195</v>
      </c>
      <c r="L25" t="s">
        <v>101</v>
      </c>
      <c r="M25" s="7" t="s">
        <v>196</v>
      </c>
      <c r="N25" t="s">
        <v>103</v>
      </c>
      <c r="O25">
        <v>0</v>
      </c>
      <c r="P25">
        <v>0</v>
      </c>
      <c r="Q25" t="s">
        <v>260</v>
      </c>
      <c r="R25" t="s">
        <v>261</v>
      </c>
      <c r="S25" t="s">
        <v>264</v>
      </c>
      <c r="T25" t="s">
        <v>260</v>
      </c>
      <c r="U25" t="s">
        <v>265</v>
      </c>
      <c r="V25" t="s">
        <v>266</v>
      </c>
      <c r="W25" t="s">
        <v>280</v>
      </c>
      <c r="X25" s="6">
        <v>43873</v>
      </c>
      <c r="Y25" s="6">
        <v>43876</v>
      </c>
      <c r="Z25">
        <v>18</v>
      </c>
      <c r="AA25" s="7">
        <v>3150</v>
      </c>
      <c r="AB25">
        <v>0</v>
      </c>
      <c r="AC25" s="6">
        <v>43880</v>
      </c>
      <c r="AD25" s="8" t="s">
        <v>298</v>
      </c>
      <c r="AE25">
        <v>1</v>
      </c>
      <c r="AF25" s="8" t="s">
        <v>298</v>
      </c>
      <c r="AG25" t="s">
        <v>119</v>
      </c>
      <c r="AH25" s="6">
        <v>43922</v>
      </c>
      <c r="AI25" s="6">
        <v>43922</v>
      </c>
      <c r="AJ25" t="s">
        <v>300</v>
      </c>
    </row>
    <row r="26" spans="1:36" x14ac:dyDescent="0.25">
      <c r="A26">
        <v>2020</v>
      </c>
      <c r="B26" s="6">
        <v>43831</v>
      </c>
      <c r="C26" s="6">
        <v>43921</v>
      </c>
      <c r="D26" t="s">
        <v>94</v>
      </c>
      <c r="E26" t="s">
        <v>129</v>
      </c>
      <c r="F26" t="s">
        <v>132</v>
      </c>
      <c r="G26" t="s">
        <v>129</v>
      </c>
      <c r="H26" t="s">
        <v>124</v>
      </c>
      <c r="I26" t="s">
        <v>197</v>
      </c>
      <c r="J26" t="s">
        <v>198</v>
      </c>
      <c r="K26" t="s">
        <v>199</v>
      </c>
      <c r="L26" t="s">
        <v>101</v>
      </c>
      <c r="M26" s="7" t="s">
        <v>200</v>
      </c>
      <c r="N26" t="s">
        <v>103</v>
      </c>
      <c r="O26">
        <v>0</v>
      </c>
      <c r="P26">
        <v>0</v>
      </c>
      <c r="Q26" t="s">
        <v>260</v>
      </c>
      <c r="R26" t="s">
        <v>261</v>
      </c>
      <c r="S26" t="s">
        <v>264</v>
      </c>
      <c r="T26" t="s">
        <v>260</v>
      </c>
      <c r="U26" t="s">
        <v>265</v>
      </c>
      <c r="V26" t="s">
        <v>266</v>
      </c>
      <c r="W26" t="s">
        <v>280</v>
      </c>
      <c r="X26" s="6">
        <v>43873</v>
      </c>
      <c r="Y26" s="6">
        <v>43876</v>
      </c>
      <c r="Z26">
        <v>19</v>
      </c>
      <c r="AA26" s="7">
        <v>3150</v>
      </c>
      <c r="AB26">
        <v>0</v>
      </c>
      <c r="AC26" s="6">
        <v>43880</v>
      </c>
      <c r="AD26" s="8" t="s">
        <v>298</v>
      </c>
      <c r="AE26">
        <v>1</v>
      </c>
      <c r="AF26" s="8" t="s">
        <v>298</v>
      </c>
      <c r="AG26" t="s">
        <v>119</v>
      </c>
      <c r="AH26" s="6">
        <v>43922</v>
      </c>
      <c r="AI26" s="6">
        <v>43922</v>
      </c>
      <c r="AJ26" t="s">
        <v>300</v>
      </c>
    </row>
    <row r="27" spans="1:36" x14ac:dyDescent="0.25">
      <c r="A27">
        <v>2020</v>
      </c>
      <c r="B27" s="6">
        <v>43831</v>
      </c>
      <c r="C27" s="6">
        <v>43921</v>
      </c>
      <c r="D27" t="s">
        <v>94</v>
      </c>
      <c r="E27" t="s">
        <v>129</v>
      </c>
      <c r="F27" t="s">
        <v>133</v>
      </c>
      <c r="G27" t="s">
        <v>129</v>
      </c>
      <c r="H27" t="s">
        <v>124</v>
      </c>
      <c r="I27" t="s">
        <v>201</v>
      </c>
      <c r="J27" t="s">
        <v>202</v>
      </c>
      <c r="K27" t="s">
        <v>170</v>
      </c>
      <c r="L27" t="s">
        <v>101</v>
      </c>
      <c r="M27" s="7" t="s">
        <v>203</v>
      </c>
      <c r="N27" t="s">
        <v>103</v>
      </c>
      <c r="O27">
        <v>0</v>
      </c>
      <c r="P27">
        <v>0</v>
      </c>
      <c r="Q27" t="s">
        <v>260</v>
      </c>
      <c r="R27" t="s">
        <v>261</v>
      </c>
      <c r="S27" t="s">
        <v>264</v>
      </c>
      <c r="T27" t="s">
        <v>260</v>
      </c>
      <c r="U27" t="s">
        <v>265</v>
      </c>
      <c r="V27" t="s">
        <v>266</v>
      </c>
      <c r="W27" t="s">
        <v>280</v>
      </c>
      <c r="X27" s="6">
        <v>43873</v>
      </c>
      <c r="Y27" s="6">
        <v>43876</v>
      </c>
      <c r="Z27">
        <v>20</v>
      </c>
      <c r="AA27" s="7">
        <v>3150</v>
      </c>
      <c r="AB27">
        <v>0</v>
      </c>
      <c r="AC27" s="6">
        <v>43882</v>
      </c>
      <c r="AD27" s="8" t="s">
        <v>298</v>
      </c>
      <c r="AE27">
        <v>1</v>
      </c>
      <c r="AF27" s="8" t="s">
        <v>298</v>
      </c>
      <c r="AG27" t="s">
        <v>119</v>
      </c>
      <c r="AH27" s="6">
        <v>43922</v>
      </c>
      <c r="AI27" s="6">
        <v>43922</v>
      </c>
      <c r="AJ27" t="s">
        <v>300</v>
      </c>
    </row>
    <row r="28" spans="1:36" x14ac:dyDescent="0.25">
      <c r="A28">
        <v>2020</v>
      </c>
      <c r="B28" s="6">
        <v>43831</v>
      </c>
      <c r="C28" s="6">
        <v>43921</v>
      </c>
      <c r="D28" t="s">
        <v>90</v>
      </c>
      <c r="E28" t="s">
        <v>114</v>
      </c>
      <c r="F28" t="s">
        <v>114</v>
      </c>
      <c r="G28" t="s">
        <v>114</v>
      </c>
      <c r="H28" t="s">
        <v>115</v>
      </c>
      <c r="I28" t="s">
        <v>154</v>
      </c>
      <c r="J28" t="s">
        <v>155</v>
      </c>
      <c r="K28" t="s">
        <v>156</v>
      </c>
      <c r="L28" t="s">
        <v>101</v>
      </c>
      <c r="M28" s="7" t="s">
        <v>204</v>
      </c>
      <c r="N28" t="s">
        <v>103</v>
      </c>
      <c r="O28">
        <v>0</v>
      </c>
      <c r="P28">
        <v>0</v>
      </c>
      <c r="Q28" t="s">
        <v>260</v>
      </c>
      <c r="R28" t="s">
        <v>261</v>
      </c>
      <c r="S28" t="s">
        <v>264</v>
      </c>
      <c r="T28" t="s">
        <v>260</v>
      </c>
      <c r="U28" t="s">
        <v>260</v>
      </c>
      <c r="V28" t="s">
        <v>260</v>
      </c>
      <c r="W28" t="s">
        <v>282</v>
      </c>
      <c r="X28" s="6">
        <v>43878</v>
      </c>
      <c r="Y28" s="6">
        <v>43880</v>
      </c>
      <c r="Z28">
        <v>21</v>
      </c>
      <c r="AA28" s="7">
        <v>4000</v>
      </c>
      <c r="AB28">
        <v>0</v>
      </c>
      <c r="AC28" s="6">
        <v>43881</v>
      </c>
      <c r="AD28" s="8" t="s">
        <v>298</v>
      </c>
      <c r="AE28">
        <v>1</v>
      </c>
      <c r="AF28" s="8" t="s">
        <v>298</v>
      </c>
      <c r="AG28" t="s">
        <v>119</v>
      </c>
      <c r="AH28" s="6">
        <v>43922</v>
      </c>
      <c r="AI28" s="6">
        <v>43922</v>
      </c>
      <c r="AJ28" t="s">
        <v>300</v>
      </c>
    </row>
    <row r="29" spans="1:36" x14ac:dyDescent="0.25">
      <c r="A29">
        <v>2020</v>
      </c>
      <c r="B29" s="6">
        <v>43831</v>
      </c>
      <c r="C29" s="6">
        <v>43921</v>
      </c>
      <c r="D29" t="s">
        <v>94</v>
      </c>
      <c r="E29" t="s">
        <v>122</v>
      </c>
      <c r="F29" t="s">
        <v>134</v>
      </c>
      <c r="G29" t="s">
        <v>122</v>
      </c>
      <c r="H29" t="s">
        <v>128</v>
      </c>
      <c r="I29" t="s">
        <v>205</v>
      </c>
      <c r="J29" t="s">
        <v>206</v>
      </c>
      <c r="K29" t="s">
        <v>207</v>
      </c>
      <c r="L29" t="s">
        <v>101</v>
      </c>
      <c r="M29" s="7" t="s">
        <v>208</v>
      </c>
      <c r="N29" t="s">
        <v>103</v>
      </c>
      <c r="O29">
        <v>0</v>
      </c>
      <c r="P29">
        <v>0</v>
      </c>
      <c r="Q29" t="s">
        <v>260</v>
      </c>
      <c r="R29" t="s">
        <v>261</v>
      </c>
      <c r="S29" t="s">
        <v>264</v>
      </c>
      <c r="T29" t="s">
        <v>260</v>
      </c>
      <c r="U29" t="s">
        <v>260</v>
      </c>
      <c r="V29" t="s">
        <v>267</v>
      </c>
      <c r="W29" t="s">
        <v>283</v>
      </c>
      <c r="X29" s="6">
        <v>43880</v>
      </c>
      <c r="Y29" s="6">
        <v>43883</v>
      </c>
      <c r="Z29">
        <v>22</v>
      </c>
      <c r="AA29" s="7">
        <v>3150</v>
      </c>
      <c r="AB29">
        <v>0</v>
      </c>
      <c r="AC29" s="6">
        <v>43885</v>
      </c>
      <c r="AD29" s="8" t="s">
        <v>298</v>
      </c>
      <c r="AE29">
        <v>1</v>
      </c>
      <c r="AF29" s="8" t="s">
        <v>298</v>
      </c>
      <c r="AG29" t="s">
        <v>119</v>
      </c>
      <c r="AH29" s="6">
        <v>43922</v>
      </c>
      <c r="AI29" s="6">
        <v>43922</v>
      </c>
      <c r="AJ29" t="s">
        <v>300</v>
      </c>
    </row>
    <row r="30" spans="1:36" x14ac:dyDescent="0.25">
      <c r="A30">
        <v>2020</v>
      </c>
      <c r="B30" s="6">
        <v>43831</v>
      </c>
      <c r="C30" s="6">
        <v>43921</v>
      </c>
      <c r="D30" t="s">
        <v>94</v>
      </c>
      <c r="E30" t="s">
        <v>135</v>
      </c>
      <c r="F30" t="s">
        <v>136</v>
      </c>
      <c r="G30" t="s">
        <v>137</v>
      </c>
      <c r="H30" t="s">
        <v>128</v>
      </c>
      <c r="I30" t="s">
        <v>209</v>
      </c>
      <c r="J30" t="s">
        <v>210</v>
      </c>
      <c r="K30" t="s">
        <v>211</v>
      </c>
      <c r="L30" t="s">
        <v>101</v>
      </c>
      <c r="M30" s="7" t="s">
        <v>212</v>
      </c>
      <c r="N30" t="s">
        <v>103</v>
      </c>
      <c r="O30">
        <v>0</v>
      </c>
      <c r="P30">
        <v>0</v>
      </c>
      <c r="Q30" t="s">
        <v>260</v>
      </c>
      <c r="R30" t="s">
        <v>261</v>
      </c>
      <c r="S30" t="s">
        <v>264</v>
      </c>
      <c r="T30" t="s">
        <v>260</v>
      </c>
      <c r="U30" t="s">
        <v>260</v>
      </c>
      <c r="V30" t="s">
        <v>267</v>
      </c>
      <c r="W30" t="s">
        <v>283</v>
      </c>
      <c r="X30" s="6">
        <v>43880</v>
      </c>
      <c r="Y30" s="6">
        <v>43883</v>
      </c>
      <c r="Z30">
        <v>23</v>
      </c>
      <c r="AA30" s="7">
        <v>4000</v>
      </c>
      <c r="AB30">
        <v>0</v>
      </c>
      <c r="AC30" s="6">
        <v>43782</v>
      </c>
      <c r="AD30" s="8" t="s">
        <v>298</v>
      </c>
      <c r="AE30">
        <v>1</v>
      </c>
      <c r="AF30" s="8" t="s">
        <v>298</v>
      </c>
      <c r="AG30" t="s">
        <v>119</v>
      </c>
      <c r="AH30" s="6">
        <v>43922</v>
      </c>
      <c r="AI30" s="6">
        <v>43922</v>
      </c>
      <c r="AJ30" t="s">
        <v>300</v>
      </c>
    </row>
    <row r="31" spans="1:36" x14ac:dyDescent="0.25">
      <c r="A31">
        <v>2020</v>
      </c>
      <c r="B31" s="6">
        <v>43831</v>
      </c>
      <c r="C31" s="6">
        <v>43921</v>
      </c>
      <c r="D31" t="s">
        <v>90</v>
      </c>
      <c r="E31" t="s">
        <v>120</v>
      </c>
      <c r="F31" t="s">
        <v>138</v>
      </c>
      <c r="G31" t="s">
        <v>120</v>
      </c>
      <c r="H31" t="s">
        <v>139</v>
      </c>
      <c r="I31" t="s">
        <v>213</v>
      </c>
      <c r="J31" t="s">
        <v>214</v>
      </c>
      <c r="K31" t="s">
        <v>170</v>
      </c>
      <c r="L31" t="s">
        <v>101</v>
      </c>
      <c r="M31" s="7" t="s">
        <v>215</v>
      </c>
      <c r="N31" t="s">
        <v>103</v>
      </c>
      <c r="O31">
        <v>0</v>
      </c>
      <c r="P31">
        <v>0</v>
      </c>
      <c r="Q31" t="s">
        <v>260</v>
      </c>
      <c r="R31" t="s">
        <v>261</v>
      </c>
      <c r="S31" t="s">
        <v>264</v>
      </c>
      <c r="T31" t="s">
        <v>260</v>
      </c>
      <c r="U31" t="s">
        <v>261</v>
      </c>
      <c r="V31" t="s">
        <v>263</v>
      </c>
      <c r="W31" t="s">
        <v>284</v>
      </c>
      <c r="X31" s="6">
        <v>43879</v>
      </c>
      <c r="Y31" s="6">
        <v>43881</v>
      </c>
      <c r="Z31">
        <v>24</v>
      </c>
      <c r="AA31" s="7">
        <v>2600</v>
      </c>
      <c r="AB31">
        <v>0</v>
      </c>
      <c r="AC31" s="6">
        <v>43882</v>
      </c>
      <c r="AD31" s="8" t="s">
        <v>298</v>
      </c>
      <c r="AE31">
        <v>1</v>
      </c>
      <c r="AF31" s="8" t="s">
        <v>298</v>
      </c>
      <c r="AG31" t="s">
        <v>119</v>
      </c>
      <c r="AH31" s="6">
        <v>43922</v>
      </c>
      <c r="AI31" s="6">
        <v>43922</v>
      </c>
      <c r="AJ31" t="s">
        <v>300</v>
      </c>
    </row>
    <row r="32" spans="1:36" x14ac:dyDescent="0.25">
      <c r="A32">
        <v>2020</v>
      </c>
      <c r="B32" s="6">
        <v>43831</v>
      </c>
      <c r="C32" s="6">
        <v>43921</v>
      </c>
      <c r="D32" t="s">
        <v>94</v>
      </c>
      <c r="E32" t="s">
        <v>140</v>
      </c>
      <c r="F32" t="s">
        <v>141</v>
      </c>
      <c r="G32" t="s">
        <v>140</v>
      </c>
      <c r="H32" t="s">
        <v>139</v>
      </c>
      <c r="I32" t="s">
        <v>216</v>
      </c>
      <c r="J32" t="s">
        <v>217</v>
      </c>
      <c r="K32" t="s">
        <v>218</v>
      </c>
      <c r="L32" t="s">
        <v>101</v>
      </c>
      <c r="M32" s="7" t="s">
        <v>219</v>
      </c>
      <c r="N32" t="s">
        <v>103</v>
      </c>
      <c r="O32">
        <v>0</v>
      </c>
      <c r="P32">
        <v>0</v>
      </c>
      <c r="Q32" t="s">
        <v>260</v>
      </c>
      <c r="R32" t="s">
        <v>261</v>
      </c>
      <c r="S32" t="s">
        <v>264</v>
      </c>
      <c r="T32" t="s">
        <v>260</v>
      </c>
      <c r="U32" t="s">
        <v>261</v>
      </c>
      <c r="V32" t="s">
        <v>263</v>
      </c>
      <c r="W32" t="s">
        <v>284</v>
      </c>
      <c r="X32" s="6">
        <v>43879</v>
      </c>
      <c r="Y32" s="6">
        <v>43881</v>
      </c>
      <c r="Z32">
        <v>25</v>
      </c>
      <c r="AA32" s="7">
        <v>1700</v>
      </c>
      <c r="AB32">
        <v>0</v>
      </c>
      <c r="AC32" s="6">
        <v>43882</v>
      </c>
      <c r="AD32" s="8" t="s">
        <v>298</v>
      </c>
      <c r="AE32">
        <v>1</v>
      </c>
      <c r="AF32" s="8" t="s">
        <v>298</v>
      </c>
      <c r="AG32" t="s">
        <v>119</v>
      </c>
      <c r="AH32" s="6">
        <v>43922</v>
      </c>
      <c r="AI32" s="6">
        <v>43922</v>
      </c>
      <c r="AJ32" t="s">
        <v>300</v>
      </c>
    </row>
    <row r="33" spans="1:36" x14ac:dyDescent="0.25">
      <c r="A33">
        <v>2020</v>
      </c>
      <c r="B33" s="6">
        <v>43831</v>
      </c>
      <c r="C33" s="6">
        <v>43921</v>
      </c>
      <c r="D33" t="s">
        <v>94</v>
      </c>
      <c r="E33" t="s">
        <v>142</v>
      </c>
      <c r="F33" t="s">
        <v>143</v>
      </c>
      <c r="G33" t="s">
        <v>144</v>
      </c>
      <c r="H33" t="s">
        <v>128</v>
      </c>
      <c r="I33" t="s">
        <v>220</v>
      </c>
      <c r="J33" t="s">
        <v>221</v>
      </c>
      <c r="K33" t="s">
        <v>222</v>
      </c>
      <c r="L33" t="s">
        <v>101</v>
      </c>
      <c r="M33" s="7" t="s">
        <v>223</v>
      </c>
      <c r="N33" t="s">
        <v>103</v>
      </c>
      <c r="O33">
        <v>0</v>
      </c>
      <c r="P33">
        <v>0</v>
      </c>
      <c r="Q33" t="s">
        <v>260</v>
      </c>
      <c r="R33" t="s">
        <v>261</v>
      </c>
      <c r="S33" t="s">
        <v>264</v>
      </c>
      <c r="T33" t="s">
        <v>260</v>
      </c>
      <c r="U33" t="s">
        <v>265</v>
      </c>
      <c r="V33" t="s">
        <v>266</v>
      </c>
      <c r="W33" t="s">
        <v>285</v>
      </c>
      <c r="X33" s="6">
        <v>43882</v>
      </c>
      <c r="Y33" s="6">
        <v>43882</v>
      </c>
      <c r="Z33">
        <v>26</v>
      </c>
      <c r="AA33" s="7">
        <v>300</v>
      </c>
      <c r="AB33">
        <v>0</v>
      </c>
      <c r="AC33" s="6">
        <v>43887</v>
      </c>
      <c r="AD33" s="8" t="s">
        <v>298</v>
      </c>
      <c r="AE33">
        <v>1</v>
      </c>
      <c r="AF33" s="8" t="s">
        <v>298</v>
      </c>
      <c r="AG33" t="s">
        <v>119</v>
      </c>
      <c r="AH33" s="6">
        <v>43922</v>
      </c>
      <c r="AI33" s="6">
        <v>43922</v>
      </c>
      <c r="AJ33" t="s">
        <v>300</v>
      </c>
    </row>
    <row r="34" spans="1:36" x14ac:dyDescent="0.25">
      <c r="A34">
        <v>2020</v>
      </c>
      <c r="B34" s="6">
        <v>43831</v>
      </c>
      <c r="C34" s="6">
        <v>43921</v>
      </c>
      <c r="D34" t="s">
        <v>90</v>
      </c>
      <c r="E34" t="s">
        <v>120</v>
      </c>
      <c r="F34" t="s">
        <v>145</v>
      </c>
      <c r="G34" t="s">
        <v>120</v>
      </c>
      <c r="H34" t="s">
        <v>128</v>
      </c>
      <c r="I34" t="s">
        <v>224</v>
      </c>
      <c r="J34" t="s">
        <v>225</v>
      </c>
      <c r="K34" t="s">
        <v>170</v>
      </c>
      <c r="L34" t="s">
        <v>101</v>
      </c>
      <c r="M34" s="7" t="s">
        <v>226</v>
      </c>
      <c r="N34" t="s">
        <v>103</v>
      </c>
      <c r="O34">
        <v>0</v>
      </c>
      <c r="P34">
        <v>0</v>
      </c>
      <c r="Q34" t="s">
        <v>260</v>
      </c>
      <c r="R34" t="s">
        <v>261</v>
      </c>
      <c r="S34" t="s">
        <v>264</v>
      </c>
      <c r="T34" t="s">
        <v>260</v>
      </c>
      <c r="U34" t="s">
        <v>260</v>
      </c>
      <c r="V34" t="s">
        <v>260</v>
      </c>
      <c r="W34" t="s">
        <v>286</v>
      </c>
      <c r="X34" s="6">
        <v>43884</v>
      </c>
      <c r="Y34" s="6">
        <v>43887</v>
      </c>
      <c r="Z34">
        <v>27</v>
      </c>
      <c r="AA34" s="7">
        <v>5050</v>
      </c>
      <c r="AB34">
        <v>0</v>
      </c>
      <c r="AC34" s="6">
        <v>43888</v>
      </c>
      <c r="AD34" s="8" t="s">
        <v>298</v>
      </c>
      <c r="AE34">
        <v>1</v>
      </c>
      <c r="AF34" s="8" t="s">
        <v>298</v>
      </c>
      <c r="AG34" t="s">
        <v>119</v>
      </c>
      <c r="AH34" s="6">
        <v>43922</v>
      </c>
      <c r="AI34" s="6">
        <v>43922</v>
      </c>
      <c r="AJ34" t="s">
        <v>300</v>
      </c>
    </row>
    <row r="35" spans="1:36" x14ac:dyDescent="0.25">
      <c r="A35">
        <v>2020</v>
      </c>
      <c r="B35" s="6">
        <v>43831</v>
      </c>
      <c r="C35" s="6">
        <v>43921</v>
      </c>
      <c r="D35" t="s">
        <v>94</v>
      </c>
      <c r="E35" t="s">
        <v>142</v>
      </c>
      <c r="F35" t="s">
        <v>146</v>
      </c>
      <c r="G35" t="s">
        <v>144</v>
      </c>
      <c r="H35" t="s">
        <v>128</v>
      </c>
      <c r="I35" t="s">
        <v>227</v>
      </c>
      <c r="J35" t="s">
        <v>228</v>
      </c>
      <c r="K35" t="s">
        <v>229</v>
      </c>
      <c r="L35" t="s">
        <v>101</v>
      </c>
      <c r="M35" s="7" t="s">
        <v>230</v>
      </c>
      <c r="N35" t="s">
        <v>103</v>
      </c>
      <c r="O35">
        <v>0</v>
      </c>
      <c r="P35">
        <v>0</v>
      </c>
      <c r="Q35" t="s">
        <v>260</v>
      </c>
      <c r="R35" t="s">
        <v>261</v>
      </c>
      <c r="S35" t="s">
        <v>264</v>
      </c>
      <c r="T35" t="s">
        <v>260</v>
      </c>
      <c r="U35" t="s">
        <v>265</v>
      </c>
      <c r="V35" t="s">
        <v>266</v>
      </c>
      <c r="W35" t="s">
        <v>285</v>
      </c>
      <c r="X35" s="6">
        <v>43882</v>
      </c>
      <c r="Y35" s="6">
        <v>43882</v>
      </c>
      <c r="Z35">
        <v>28</v>
      </c>
      <c r="AA35" s="7">
        <v>300</v>
      </c>
      <c r="AB35">
        <v>0</v>
      </c>
      <c r="AC35" s="6">
        <v>43887</v>
      </c>
      <c r="AD35" s="8" t="s">
        <v>298</v>
      </c>
      <c r="AE35">
        <v>1</v>
      </c>
      <c r="AF35" s="8" t="s">
        <v>298</v>
      </c>
      <c r="AG35" t="s">
        <v>119</v>
      </c>
      <c r="AH35" s="6">
        <v>43922</v>
      </c>
      <c r="AI35" s="6">
        <v>43922</v>
      </c>
      <c r="AJ35" t="s">
        <v>300</v>
      </c>
    </row>
    <row r="36" spans="1:36" x14ac:dyDescent="0.25">
      <c r="A36">
        <v>2020</v>
      </c>
      <c r="B36" s="6">
        <v>43831</v>
      </c>
      <c r="C36" s="6">
        <v>43921</v>
      </c>
      <c r="D36" t="s">
        <v>90</v>
      </c>
      <c r="E36" t="s">
        <v>140</v>
      </c>
      <c r="F36" t="s">
        <v>147</v>
      </c>
      <c r="G36" t="s">
        <v>140</v>
      </c>
      <c r="H36" t="s">
        <v>148</v>
      </c>
      <c r="I36" t="s">
        <v>231</v>
      </c>
      <c r="J36" t="s">
        <v>211</v>
      </c>
      <c r="K36" t="s">
        <v>232</v>
      </c>
      <c r="L36" t="s">
        <v>101</v>
      </c>
      <c r="M36" s="7" t="s">
        <v>233</v>
      </c>
      <c r="N36" t="s">
        <v>103</v>
      </c>
      <c r="O36">
        <v>0</v>
      </c>
      <c r="P36">
        <v>0</v>
      </c>
      <c r="Q36" t="s">
        <v>260</v>
      </c>
      <c r="R36" t="s">
        <v>261</v>
      </c>
      <c r="S36" t="s">
        <v>264</v>
      </c>
      <c r="T36" t="s">
        <v>260</v>
      </c>
      <c r="U36" t="s">
        <v>261</v>
      </c>
      <c r="V36" t="s">
        <v>263</v>
      </c>
      <c r="W36" t="s">
        <v>287</v>
      </c>
      <c r="X36" s="6">
        <v>43884</v>
      </c>
      <c r="Y36" s="6">
        <v>43886</v>
      </c>
      <c r="Z36">
        <v>29</v>
      </c>
      <c r="AA36" s="7">
        <v>2100</v>
      </c>
      <c r="AB36">
        <v>0</v>
      </c>
      <c r="AC36" s="6">
        <v>43886</v>
      </c>
      <c r="AD36" s="8" t="s">
        <v>298</v>
      </c>
      <c r="AE36">
        <v>1</v>
      </c>
      <c r="AF36" s="8" t="s">
        <v>298</v>
      </c>
      <c r="AG36" t="s">
        <v>119</v>
      </c>
      <c r="AH36" s="6">
        <v>43922</v>
      </c>
      <c r="AI36" s="6">
        <v>43922</v>
      </c>
      <c r="AJ36" t="s">
        <v>300</v>
      </c>
    </row>
    <row r="37" spans="1:36" x14ac:dyDescent="0.25">
      <c r="A37">
        <v>2020</v>
      </c>
      <c r="B37" s="6">
        <v>43831</v>
      </c>
      <c r="C37" s="6">
        <v>43921</v>
      </c>
      <c r="D37" t="s">
        <v>94</v>
      </c>
      <c r="E37" t="s">
        <v>116</v>
      </c>
      <c r="F37" t="s">
        <v>117</v>
      </c>
      <c r="G37" t="s">
        <v>118</v>
      </c>
      <c r="H37" t="s">
        <v>119</v>
      </c>
      <c r="I37" t="s">
        <v>158</v>
      </c>
      <c r="J37" t="s">
        <v>159</v>
      </c>
      <c r="K37" t="s">
        <v>160</v>
      </c>
      <c r="L37" t="s">
        <v>101</v>
      </c>
      <c r="M37" s="7" t="s">
        <v>234</v>
      </c>
      <c r="N37" t="s">
        <v>103</v>
      </c>
      <c r="O37">
        <v>0</v>
      </c>
      <c r="P37">
        <v>0</v>
      </c>
      <c r="Q37" t="s">
        <v>260</v>
      </c>
      <c r="R37" t="s">
        <v>261</v>
      </c>
      <c r="S37" t="s">
        <v>264</v>
      </c>
      <c r="T37" t="s">
        <v>260</v>
      </c>
      <c r="U37" t="s">
        <v>261</v>
      </c>
      <c r="V37" t="s">
        <v>263</v>
      </c>
      <c r="W37" t="s">
        <v>288</v>
      </c>
      <c r="X37" s="6">
        <v>43884</v>
      </c>
      <c r="Y37" s="6">
        <v>43886</v>
      </c>
      <c r="Z37">
        <v>30</v>
      </c>
      <c r="AA37" s="7">
        <v>1700</v>
      </c>
      <c r="AB37">
        <v>0</v>
      </c>
      <c r="AC37" s="6">
        <v>43886</v>
      </c>
      <c r="AD37" s="8" t="s">
        <v>298</v>
      </c>
      <c r="AE37">
        <v>1</v>
      </c>
      <c r="AF37" s="8" t="s">
        <v>298</v>
      </c>
      <c r="AG37" t="s">
        <v>119</v>
      </c>
      <c r="AH37" s="6">
        <v>43922</v>
      </c>
      <c r="AI37" s="6">
        <v>43922</v>
      </c>
      <c r="AJ37" t="s">
        <v>300</v>
      </c>
    </row>
    <row r="38" spans="1:36" x14ac:dyDescent="0.25">
      <c r="A38">
        <v>2020</v>
      </c>
      <c r="B38" s="6">
        <v>43831</v>
      </c>
      <c r="C38" s="6">
        <v>43921</v>
      </c>
      <c r="D38" t="s">
        <v>94</v>
      </c>
      <c r="E38" t="s">
        <v>122</v>
      </c>
      <c r="F38" t="s">
        <v>149</v>
      </c>
      <c r="G38" t="s">
        <v>122</v>
      </c>
      <c r="H38" t="s">
        <v>148</v>
      </c>
      <c r="I38" t="s">
        <v>235</v>
      </c>
      <c r="J38" t="s">
        <v>169</v>
      </c>
      <c r="K38" t="s">
        <v>236</v>
      </c>
      <c r="L38" t="s">
        <v>101</v>
      </c>
      <c r="M38" s="7" t="s">
        <v>237</v>
      </c>
      <c r="N38" t="s">
        <v>103</v>
      </c>
      <c r="O38">
        <v>0</v>
      </c>
      <c r="P38">
        <v>0</v>
      </c>
      <c r="Q38" t="s">
        <v>260</v>
      </c>
      <c r="R38" t="s">
        <v>261</v>
      </c>
      <c r="S38" t="s">
        <v>264</v>
      </c>
      <c r="T38" t="s">
        <v>260</v>
      </c>
      <c r="U38" t="s">
        <v>261</v>
      </c>
      <c r="V38" t="s">
        <v>263</v>
      </c>
      <c r="W38" t="s">
        <v>287</v>
      </c>
      <c r="X38" s="6">
        <v>43884</v>
      </c>
      <c r="Y38" s="6">
        <v>43886</v>
      </c>
      <c r="Z38">
        <v>31</v>
      </c>
      <c r="AA38" s="7">
        <v>1700</v>
      </c>
      <c r="AB38">
        <v>0</v>
      </c>
      <c r="AC38" s="6">
        <v>43886</v>
      </c>
      <c r="AD38" s="8" t="s">
        <v>298</v>
      </c>
      <c r="AE38">
        <v>1</v>
      </c>
      <c r="AF38" s="8" t="s">
        <v>298</v>
      </c>
      <c r="AG38" t="s">
        <v>119</v>
      </c>
      <c r="AH38" s="6">
        <v>43922</v>
      </c>
      <c r="AI38" s="6">
        <v>43922</v>
      </c>
      <c r="AJ38" t="s">
        <v>300</v>
      </c>
    </row>
    <row r="39" spans="1:36" x14ac:dyDescent="0.25">
      <c r="A39">
        <v>2020</v>
      </c>
      <c r="B39" s="6">
        <v>43831</v>
      </c>
      <c r="C39" s="6">
        <v>43921</v>
      </c>
      <c r="D39" t="s">
        <v>94</v>
      </c>
      <c r="E39" t="s">
        <v>122</v>
      </c>
      <c r="F39" t="s">
        <v>123</v>
      </c>
      <c r="G39" t="s">
        <v>122</v>
      </c>
      <c r="H39" t="s">
        <v>124</v>
      </c>
      <c r="I39" t="s">
        <v>168</v>
      </c>
      <c r="J39" t="s">
        <v>169</v>
      </c>
      <c r="K39" t="s">
        <v>170</v>
      </c>
      <c r="L39" t="s">
        <v>101</v>
      </c>
      <c r="M39" s="7" t="s">
        <v>238</v>
      </c>
      <c r="N39" t="s">
        <v>103</v>
      </c>
      <c r="O39">
        <v>0</v>
      </c>
      <c r="P39">
        <v>0</v>
      </c>
      <c r="Q39" t="s">
        <v>260</v>
      </c>
      <c r="R39" t="s">
        <v>261</v>
      </c>
      <c r="S39" t="s">
        <v>264</v>
      </c>
      <c r="T39" t="s">
        <v>260</v>
      </c>
      <c r="U39" t="s">
        <v>265</v>
      </c>
      <c r="V39" t="s">
        <v>266</v>
      </c>
      <c r="W39" t="s">
        <v>289</v>
      </c>
      <c r="X39" s="6">
        <v>43889</v>
      </c>
      <c r="Y39" s="6">
        <v>43890</v>
      </c>
      <c r="Z39">
        <v>32</v>
      </c>
      <c r="AA39" s="7">
        <v>1250</v>
      </c>
      <c r="AB39">
        <v>0</v>
      </c>
      <c r="AC39" s="6">
        <v>43892</v>
      </c>
      <c r="AD39" s="8" t="s">
        <v>298</v>
      </c>
      <c r="AE39">
        <v>1</v>
      </c>
      <c r="AF39" s="8" t="s">
        <v>301</v>
      </c>
      <c r="AG39" t="s">
        <v>119</v>
      </c>
      <c r="AH39" s="6">
        <v>43922</v>
      </c>
      <c r="AI39" s="6">
        <v>43922</v>
      </c>
      <c r="AJ39" t="s">
        <v>300</v>
      </c>
    </row>
    <row r="40" spans="1:36" x14ac:dyDescent="0.25">
      <c r="A40">
        <v>2020</v>
      </c>
      <c r="B40" s="6">
        <v>43831</v>
      </c>
      <c r="C40" s="6">
        <v>43921</v>
      </c>
      <c r="D40" t="s">
        <v>90</v>
      </c>
      <c r="E40" t="s">
        <v>114</v>
      </c>
      <c r="F40" t="s">
        <v>114</v>
      </c>
      <c r="G40" t="s">
        <v>114</v>
      </c>
      <c r="H40" t="s">
        <v>115</v>
      </c>
      <c r="I40" t="s">
        <v>154</v>
      </c>
      <c r="J40" t="s">
        <v>155</v>
      </c>
      <c r="K40" t="s">
        <v>156</v>
      </c>
      <c r="L40" t="s">
        <v>101</v>
      </c>
      <c r="M40" s="7" t="s">
        <v>239</v>
      </c>
      <c r="N40" t="s">
        <v>103</v>
      </c>
      <c r="O40">
        <v>0</v>
      </c>
      <c r="P40">
        <v>0</v>
      </c>
      <c r="Q40" t="s">
        <v>260</v>
      </c>
      <c r="R40" t="s">
        <v>261</v>
      </c>
      <c r="S40" t="s">
        <v>264</v>
      </c>
      <c r="T40" t="s">
        <v>260</v>
      </c>
      <c r="U40" t="s">
        <v>260</v>
      </c>
      <c r="V40" t="s">
        <v>260</v>
      </c>
      <c r="W40" t="s">
        <v>290</v>
      </c>
      <c r="X40" s="6">
        <v>43891</v>
      </c>
      <c r="Y40" s="6">
        <v>43893</v>
      </c>
      <c r="Z40">
        <v>33</v>
      </c>
      <c r="AA40" s="7">
        <v>4000</v>
      </c>
      <c r="AB40">
        <v>0</v>
      </c>
      <c r="AC40" s="6">
        <v>43895</v>
      </c>
      <c r="AD40" s="8" t="s">
        <v>298</v>
      </c>
      <c r="AE40">
        <v>1</v>
      </c>
      <c r="AF40" s="8" t="s">
        <v>301</v>
      </c>
      <c r="AG40" t="s">
        <v>119</v>
      </c>
      <c r="AH40" s="6">
        <v>43922</v>
      </c>
      <c r="AI40" s="6">
        <v>43922</v>
      </c>
      <c r="AJ40" t="s">
        <v>300</v>
      </c>
    </row>
    <row r="41" spans="1:36" x14ac:dyDescent="0.25">
      <c r="A41">
        <v>2020</v>
      </c>
      <c r="B41" s="6">
        <v>43831</v>
      </c>
      <c r="C41" s="6">
        <v>43921</v>
      </c>
      <c r="D41" t="s">
        <v>90</v>
      </c>
      <c r="E41" t="s">
        <v>114</v>
      </c>
      <c r="F41" t="s">
        <v>114</v>
      </c>
      <c r="G41" t="s">
        <v>114</v>
      </c>
      <c r="H41" t="s">
        <v>115</v>
      </c>
      <c r="I41" t="s">
        <v>154</v>
      </c>
      <c r="J41" t="s">
        <v>155</v>
      </c>
      <c r="K41" t="s">
        <v>156</v>
      </c>
      <c r="L41" t="s">
        <v>101</v>
      </c>
      <c r="M41" s="7" t="s">
        <v>240</v>
      </c>
      <c r="N41" t="s">
        <v>103</v>
      </c>
      <c r="O41">
        <v>0</v>
      </c>
      <c r="P41">
        <v>0</v>
      </c>
      <c r="Q41" t="s">
        <v>260</v>
      </c>
      <c r="R41" t="s">
        <v>261</v>
      </c>
      <c r="S41" t="s">
        <v>264</v>
      </c>
      <c r="T41" t="s">
        <v>260</v>
      </c>
      <c r="U41" t="s">
        <v>260</v>
      </c>
      <c r="V41" t="s">
        <v>260</v>
      </c>
      <c r="W41" t="s">
        <v>291</v>
      </c>
      <c r="X41" s="6">
        <v>43893</v>
      </c>
      <c r="Y41" s="6">
        <v>43895</v>
      </c>
      <c r="Z41">
        <v>34</v>
      </c>
      <c r="AA41" s="7">
        <v>3500</v>
      </c>
      <c r="AB41">
        <v>0</v>
      </c>
      <c r="AC41" s="6">
        <v>43895</v>
      </c>
      <c r="AD41" s="8" t="s">
        <v>298</v>
      </c>
      <c r="AE41">
        <v>1</v>
      </c>
      <c r="AF41" s="8" t="s">
        <v>301</v>
      </c>
      <c r="AG41" t="s">
        <v>119</v>
      </c>
      <c r="AH41" s="6">
        <v>43922</v>
      </c>
      <c r="AI41" s="6">
        <v>43922</v>
      </c>
      <c r="AJ41" t="s">
        <v>300</v>
      </c>
    </row>
    <row r="42" spans="1:36" x14ac:dyDescent="0.25">
      <c r="A42">
        <v>2020</v>
      </c>
      <c r="B42" s="6">
        <v>43831</v>
      </c>
      <c r="C42" s="6">
        <v>43921</v>
      </c>
      <c r="D42" t="s">
        <v>94</v>
      </c>
      <c r="E42" t="s">
        <v>142</v>
      </c>
      <c r="F42" t="s">
        <v>146</v>
      </c>
      <c r="G42" t="s">
        <v>144</v>
      </c>
      <c r="H42" t="s">
        <v>128</v>
      </c>
      <c r="I42" t="s">
        <v>241</v>
      </c>
      <c r="J42" t="s">
        <v>242</v>
      </c>
      <c r="K42" t="s">
        <v>211</v>
      </c>
      <c r="L42" t="s">
        <v>101</v>
      </c>
      <c r="M42" s="7" t="s">
        <v>243</v>
      </c>
      <c r="N42" t="s">
        <v>103</v>
      </c>
      <c r="O42">
        <v>0</v>
      </c>
      <c r="P42">
        <v>0</v>
      </c>
      <c r="Q42" t="s">
        <v>260</v>
      </c>
      <c r="R42" t="s">
        <v>261</v>
      </c>
      <c r="S42" t="s">
        <v>264</v>
      </c>
      <c r="T42" t="s">
        <v>260</v>
      </c>
      <c r="U42" t="s">
        <v>261</v>
      </c>
      <c r="V42" t="s">
        <v>263</v>
      </c>
      <c r="W42" t="s">
        <v>292</v>
      </c>
      <c r="X42" s="6">
        <v>43895</v>
      </c>
      <c r="Y42" s="6">
        <v>43897</v>
      </c>
      <c r="Z42">
        <v>35</v>
      </c>
      <c r="AA42" s="7">
        <v>1700</v>
      </c>
      <c r="AB42">
        <v>0</v>
      </c>
      <c r="AC42" s="6">
        <v>43899</v>
      </c>
      <c r="AD42" s="8" t="s">
        <v>298</v>
      </c>
      <c r="AE42">
        <v>1</v>
      </c>
      <c r="AF42" s="8" t="s">
        <v>301</v>
      </c>
      <c r="AG42" t="s">
        <v>119</v>
      </c>
      <c r="AH42" s="6">
        <v>43922</v>
      </c>
      <c r="AI42" s="6">
        <v>43922</v>
      </c>
      <c r="AJ42" t="s">
        <v>300</v>
      </c>
    </row>
    <row r="43" spans="1:36" x14ac:dyDescent="0.25">
      <c r="A43">
        <v>2020</v>
      </c>
      <c r="B43" s="6">
        <v>43831</v>
      </c>
      <c r="C43" s="6">
        <v>43921</v>
      </c>
      <c r="D43" t="s">
        <v>90</v>
      </c>
      <c r="E43" t="s">
        <v>120</v>
      </c>
      <c r="F43" t="s">
        <v>121</v>
      </c>
      <c r="G43" t="s">
        <v>120</v>
      </c>
      <c r="H43" t="s">
        <v>119</v>
      </c>
      <c r="I43" t="s">
        <v>162</v>
      </c>
      <c r="J43" t="s">
        <v>163</v>
      </c>
      <c r="K43" t="s">
        <v>164</v>
      </c>
      <c r="L43" t="s">
        <v>101</v>
      </c>
      <c r="M43" s="7" t="s">
        <v>244</v>
      </c>
      <c r="N43" t="s">
        <v>103</v>
      </c>
      <c r="O43">
        <v>0</v>
      </c>
      <c r="P43">
        <v>0</v>
      </c>
      <c r="Q43" t="s">
        <v>260</v>
      </c>
      <c r="R43" t="s">
        <v>261</v>
      </c>
      <c r="S43" t="s">
        <v>264</v>
      </c>
      <c r="T43" t="s">
        <v>260</v>
      </c>
      <c r="U43" t="s">
        <v>261</v>
      </c>
      <c r="V43" t="s">
        <v>263</v>
      </c>
      <c r="W43" t="s">
        <v>293</v>
      </c>
      <c r="X43" s="6">
        <v>43895</v>
      </c>
      <c r="Y43" s="6">
        <v>43897</v>
      </c>
      <c r="Z43">
        <v>36</v>
      </c>
      <c r="AA43" s="7">
        <v>2600</v>
      </c>
      <c r="AB43">
        <v>0</v>
      </c>
      <c r="AC43" s="6">
        <v>43899</v>
      </c>
      <c r="AD43" s="8" t="s">
        <v>298</v>
      </c>
      <c r="AE43">
        <v>1</v>
      </c>
      <c r="AF43" s="8" t="s">
        <v>301</v>
      </c>
      <c r="AG43" t="s">
        <v>119</v>
      </c>
      <c r="AH43" s="6">
        <v>43922</v>
      </c>
      <c r="AI43" s="6">
        <v>43922</v>
      </c>
      <c r="AJ43" t="s">
        <v>300</v>
      </c>
    </row>
    <row r="44" spans="1:36" x14ac:dyDescent="0.25">
      <c r="A44">
        <v>2020</v>
      </c>
      <c r="B44" s="6">
        <v>43831</v>
      </c>
      <c r="C44" s="6">
        <v>43921</v>
      </c>
      <c r="D44" t="s">
        <v>94</v>
      </c>
      <c r="E44" t="s">
        <v>142</v>
      </c>
      <c r="F44" t="s">
        <v>143</v>
      </c>
      <c r="G44" t="s">
        <v>144</v>
      </c>
      <c r="H44" t="s">
        <v>128</v>
      </c>
      <c r="I44" t="s">
        <v>220</v>
      </c>
      <c r="J44" t="s">
        <v>221</v>
      </c>
      <c r="K44" t="s">
        <v>222</v>
      </c>
      <c r="L44" t="s">
        <v>101</v>
      </c>
      <c r="M44" s="7" t="s">
        <v>245</v>
      </c>
      <c r="N44" t="s">
        <v>103</v>
      </c>
      <c r="O44">
        <v>0</v>
      </c>
      <c r="P44">
        <v>0</v>
      </c>
      <c r="Q44" t="s">
        <v>260</v>
      </c>
      <c r="R44" t="s">
        <v>261</v>
      </c>
      <c r="S44" t="s">
        <v>264</v>
      </c>
      <c r="T44" t="s">
        <v>260</v>
      </c>
      <c r="U44" t="s">
        <v>261</v>
      </c>
      <c r="V44" t="s">
        <v>263</v>
      </c>
      <c r="W44" t="s">
        <v>294</v>
      </c>
      <c r="X44" s="6">
        <v>43895</v>
      </c>
      <c r="Y44" s="6">
        <v>43897</v>
      </c>
      <c r="Z44">
        <v>37</v>
      </c>
      <c r="AA44" s="7">
        <v>1700</v>
      </c>
      <c r="AB44">
        <v>0</v>
      </c>
      <c r="AC44" s="6">
        <v>43899</v>
      </c>
      <c r="AD44" s="8" t="s">
        <v>298</v>
      </c>
      <c r="AE44">
        <v>1</v>
      </c>
      <c r="AF44" s="8" t="s">
        <v>301</v>
      </c>
      <c r="AG44" t="s">
        <v>119</v>
      </c>
      <c r="AH44" s="6">
        <v>43922</v>
      </c>
      <c r="AI44" s="6">
        <v>43922</v>
      </c>
      <c r="AJ44" t="s">
        <v>300</v>
      </c>
    </row>
    <row r="45" spans="1:36" x14ac:dyDescent="0.25">
      <c r="A45">
        <v>2020</v>
      </c>
      <c r="B45" s="6">
        <v>43831</v>
      </c>
      <c r="C45" s="6">
        <v>43921</v>
      </c>
      <c r="D45" t="s">
        <v>94</v>
      </c>
      <c r="E45" t="s">
        <v>142</v>
      </c>
      <c r="F45" t="s">
        <v>146</v>
      </c>
      <c r="G45" t="s">
        <v>144</v>
      </c>
      <c r="H45" t="s">
        <v>128</v>
      </c>
      <c r="I45" t="s">
        <v>246</v>
      </c>
      <c r="J45" t="s">
        <v>247</v>
      </c>
      <c r="K45" t="s">
        <v>156</v>
      </c>
      <c r="L45" t="s">
        <v>101</v>
      </c>
      <c r="M45" s="7" t="s">
        <v>248</v>
      </c>
      <c r="N45" t="s">
        <v>103</v>
      </c>
      <c r="O45">
        <v>0</v>
      </c>
      <c r="P45">
        <v>0</v>
      </c>
      <c r="Q45" t="s">
        <v>260</v>
      </c>
      <c r="R45" t="s">
        <v>261</v>
      </c>
      <c r="S45" t="s">
        <v>264</v>
      </c>
      <c r="T45" t="s">
        <v>260</v>
      </c>
      <c r="U45" t="s">
        <v>261</v>
      </c>
      <c r="V45" t="s">
        <v>263</v>
      </c>
      <c r="W45" t="s">
        <v>294</v>
      </c>
      <c r="X45" s="6">
        <v>43895</v>
      </c>
      <c r="Y45" s="6">
        <v>43897</v>
      </c>
      <c r="Z45">
        <v>38</v>
      </c>
      <c r="AA45" s="7">
        <v>1700</v>
      </c>
      <c r="AB45">
        <v>0</v>
      </c>
      <c r="AC45" s="6">
        <v>43899</v>
      </c>
      <c r="AD45" s="8" t="s">
        <v>298</v>
      </c>
      <c r="AE45">
        <v>1</v>
      </c>
      <c r="AF45" s="8" t="s">
        <v>301</v>
      </c>
      <c r="AG45" t="s">
        <v>119</v>
      </c>
      <c r="AH45" s="6">
        <v>43922</v>
      </c>
      <c r="AI45" s="6">
        <v>43922</v>
      </c>
      <c r="AJ45" t="s">
        <v>300</v>
      </c>
    </row>
    <row r="46" spans="1:36" x14ac:dyDescent="0.25">
      <c r="A46">
        <v>2020</v>
      </c>
      <c r="B46" s="6">
        <v>43831</v>
      </c>
      <c r="C46" s="6">
        <v>43921</v>
      </c>
      <c r="D46" t="s">
        <v>94</v>
      </c>
      <c r="E46" t="s">
        <v>122</v>
      </c>
      <c r="F46" t="s">
        <v>150</v>
      </c>
      <c r="G46" t="s">
        <v>122</v>
      </c>
      <c r="H46" t="s">
        <v>128</v>
      </c>
      <c r="I46" t="s">
        <v>249</v>
      </c>
      <c r="J46" t="s">
        <v>250</v>
      </c>
      <c r="K46" t="s">
        <v>251</v>
      </c>
      <c r="L46" t="s">
        <v>101</v>
      </c>
      <c r="M46" s="7" t="s">
        <v>252</v>
      </c>
      <c r="N46" t="s">
        <v>103</v>
      </c>
      <c r="O46">
        <v>0</v>
      </c>
      <c r="P46">
        <v>0</v>
      </c>
      <c r="Q46" t="s">
        <v>260</v>
      </c>
      <c r="R46" t="s">
        <v>261</v>
      </c>
      <c r="S46" t="s">
        <v>264</v>
      </c>
      <c r="T46" t="s">
        <v>260</v>
      </c>
      <c r="U46" t="s">
        <v>260</v>
      </c>
      <c r="V46" t="s">
        <v>260</v>
      </c>
      <c r="W46" t="s">
        <v>275</v>
      </c>
      <c r="X46" s="6">
        <v>43899</v>
      </c>
      <c r="Y46" s="6">
        <v>43902</v>
      </c>
      <c r="Z46">
        <v>39</v>
      </c>
      <c r="AA46" s="7">
        <v>3150</v>
      </c>
      <c r="AB46">
        <v>0</v>
      </c>
      <c r="AC46" s="6">
        <v>43905</v>
      </c>
      <c r="AD46" s="8" t="s">
        <v>298</v>
      </c>
      <c r="AE46">
        <v>1</v>
      </c>
      <c r="AF46" s="8" t="s">
        <v>301</v>
      </c>
      <c r="AG46" t="s">
        <v>119</v>
      </c>
      <c r="AH46" s="6">
        <v>43922</v>
      </c>
      <c r="AI46" s="6">
        <v>43922</v>
      </c>
      <c r="AJ46" t="s">
        <v>300</v>
      </c>
    </row>
    <row r="47" spans="1:36" x14ac:dyDescent="0.25">
      <c r="A47">
        <v>2020</v>
      </c>
      <c r="B47" s="6">
        <v>43831</v>
      </c>
      <c r="C47" s="6">
        <v>43921</v>
      </c>
      <c r="D47" t="s">
        <v>94</v>
      </c>
      <c r="E47" t="s">
        <v>135</v>
      </c>
      <c r="F47" t="s">
        <v>151</v>
      </c>
      <c r="G47" t="s">
        <v>137</v>
      </c>
      <c r="H47" t="s">
        <v>128</v>
      </c>
      <c r="I47" t="s">
        <v>205</v>
      </c>
      <c r="J47" t="s">
        <v>206</v>
      </c>
      <c r="K47" t="s">
        <v>207</v>
      </c>
      <c r="L47" t="s">
        <v>101</v>
      </c>
      <c r="M47" s="7" t="s">
        <v>253</v>
      </c>
      <c r="N47" t="s">
        <v>103</v>
      </c>
      <c r="O47">
        <v>0</v>
      </c>
      <c r="P47">
        <v>0</v>
      </c>
      <c r="Q47" t="s">
        <v>260</v>
      </c>
      <c r="R47" t="s">
        <v>261</v>
      </c>
      <c r="S47" t="s">
        <v>264</v>
      </c>
      <c r="T47" t="s">
        <v>260</v>
      </c>
      <c r="U47" t="s">
        <v>265</v>
      </c>
      <c r="V47" t="s">
        <v>268</v>
      </c>
      <c r="W47" t="s">
        <v>295</v>
      </c>
      <c r="X47" s="6">
        <v>43901</v>
      </c>
      <c r="Y47" s="6">
        <v>43904</v>
      </c>
      <c r="Z47">
        <v>40</v>
      </c>
      <c r="AA47" s="7">
        <v>3150</v>
      </c>
      <c r="AB47">
        <v>0</v>
      </c>
      <c r="AC47" s="6">
        <v>43909</v>
      </c>
      <c r="AD47" s="8" t="s">
        <v>298</v>
      </c>
      <c r="AE47">
        <v>1</v>
      </c>
      <c r="AF47" s="8" t="s">
        <v>301</v>
      </c>
      <c r="AG47" t="s">
        <v>119</v>
      </c>
      <c r="AH47" s="6">
        <v>43922</v>
      </c>
      <c r="AI47" s="6">
        <v>43922</v>
      </c>
      <c r="AJ47" t="s">
        <v>300</v>
      </c>
    </row>
    <row r="48" spans="1:36" x14ac:dyDescent="0.25">
      <c r="A48">
        <v>2020</v>
      </c>
      <c r="B48" s="6">
        <v>43831</v>
      </c>
      <c r="C48" s="6">
        <v>43921</v>
      </c>
      <c r="D48" t="s">
        <v>94</v>
      </c>
      <c r="E48" t="s">
        <v>135</v>
      </c>
      <c r="F48" t="s">
        <v>152</v>
      </c>
      <c r="G48" t="s">
        <v>137</v>
      </c>
      <c r="H48" t="s">
        <v>128</v>
      </c>
      <c r="I48" t="s">
        <v>254</v>
      </c>
      <c r="J48" t="s">
        <v>169</v>
      </c>
      <c r="K48" t="s">
        <v>255</v>
      </c>
      <c r="L48" t="s">
        <v>101</v>
      </c>
      <c r="M48" s="7" t="s">
        <v>256</v>
      </c>
      <c r="N48" t="s">
        <v>103</v>
      </c>
      <c r="O48">
        <v>0</v>
      </c>
      <c r="P48">
        <v>0</v>
      </c>
      <c r="Q48" t="s">
        <v>260</v>
      </c>
      <c r="R48" t="s">
        <v>261</v>
      </c>
      <c r="S48" t="s">
        <v>264</v>
      </c>
      <c r="T48" t="s">
        <v>260</v>
      </c>
      <c r="U48" t="s">
        <v>261</v>
      </c>
      <c r="V48" t="s">
        <v>263</v>
      </c>
      <c r="W48" t="s">
        <v>296</v>
      </c>
      <c r="X48" s="6">
        <v>43900</v>
      </c>
      <c r="Y48" s="6">
        <v>43901</v>
      </c>
      <c r="Z48">
        <v>41</v>
      </c>
      <c r="AA48" s="7">
        <v>1000</v>
      </c>
      <c r="AB48">
        <v>0</v>
      </c>
      <c r="AC48" s="6">
        <v>43904</v>
      </c>
      <c r="AD48" s="8" t="s">
        <v>298</v>
      </c>
      <c r="AE48">
        <v>1</v>
      </c>
      <c r="AF48" s="8" t="s">
        <v>301</v>
      </c>
      <c r="AG48" t="s">
        <v>119</v>
      </c>
      <c r="AH48" s="6">
        <v>43922</v>
      </c>
      <c r="AI48" s="6">
        <v>43922</v>
      </c>
      <c r="AJ48" t="s">
        <v>300</v>
      </c>
    </row>
    <row r="49" spans="1:36" x14ac:dyDescent="0.25">
      <c r="A49">
        <v>2020</v>
      </c>
      <c r="B49" s="6">
        <v>43831</v>
      </c>
      <c r="C49" s="6">
        <v>43921</v>
      </c>
      <c r="D49" t="s">
        <v>90</v>
      </c>
      <c r="E49" t="s">
        <v>120</v>
      </c>
      <c r="F49" t="s">
        <v>121</v>
      </c>
      <c r="G49" t="s">
        <v>120</v>
      </c>
      <c r="H49" t="s">
        <v>119</v>
      </c>
      <c r="I49" t="s">
        <v>162</v>
      </c>
      <c r="J49" t="s">
        <v>163</v>
      </c>
      <c r="K49" t="s">
        <v>164</v>
      </c>
      <c r="L49" t="s">
        <v>101</v>
      </c>
      <c r="M49" s="7" t="s">
        <v>257</v>
      </c>
      <c r="N49" t="s">
        <v>103</v>
      </c>
      <c r="O49">
        <v>0</v>
      </c>
      <c r="P49">
        <v>0</v>
      </c>
      <c r="Q49" t="s">
        <v>260</v>
      </c>
      <c r="R49" t="s">
        <v>261</v>
      </c>
      <c r="S49" t="s">
        <v>264</v>
      </c>
      <c r="T49" t="s">
        <v>260</v>
      </c>
      <c r="U49" t="s">
        <v>260</v>
      </c>
      <c r="V49" t="s">
        <v>260</v>
      </c>
      <c r="W49" t="s">
        <v>297</v>
      </c>
      <c r="X49" s="6">
        <v>43901</v>
      </c>
      <c r="Y49" s="6">
        <v>43903</v>
      </c>
      <c r="Z49">
        <v>42</v>
      </c>
      <c r="AA49" s="7">
        <v>3500</v>
      </c>
      <c r="AB49">
        <v>0</v>
      </c>
      <c r="AC49" s="6">
        <v>43909</v>
      </c>
      <c r="AD49" s="8" t="s">
        <v>298</v>
      </c>
      <c r="AE49">
        <v>1</v>
      </c>
      <c r="AF49" s="8" t="s">
        <v>301</v>
      </c>
      <c r="AG49" t="s">
        <v>119</v>
      </c>
      <c r="AH49" s="6">
        <v>43922</v>
      </c>
      <c r="AI49" s="6">
        <v>43922</v>
      </c>
      <c r="AJ49" t="s">
        <v>300</v>
      </c>
    </row>
    <row r="50" spans="1:36" x14ac:dyDescent="0.25">
      <c r="A50">
        <v>2020</v>
      </c>
      <c r="B50" s="6">
        <v>43831</v>
      </c>
      <c r="C50" s="6">
        <v>43921</v>
      </c>
      <c r="D50" t="s">
        <v>94</v>
      </c>
      <c r="E50" t="s">
        <v>140</v>
      </c>
      <c r="F50" t="s">
        <v>153</v>
      </c>
      <c r="G50" t="s">
        <v>140</v>
      </c>
      <c r="H50" t="s">
        <v>119</v>
      </c>
      <c r="I50" t="s">
        <v>258</v>
      </c>
      <c r="J50" t="s">
        <v>170</v>
      </c>
      <c r="K50" t="s">
        <v>163</v>
      </c>
      <c r="L50" t="s">
        <v>101</v>
      </c>
      <c r="M50" s="7" t="s">
        <v>259</v>
      </c>
      <c r="N50" t="s">
        <v>103</v>
      </c>
      <c r="O50">
        <v>0</v>
      </c>
      <c r="P50">
        <v>0</v>
      </c>
      <c r="Q50" t="s">
        <v>260</v>
      </c>
      <c r="R50" t="s">
        <v>261</v>
      </c>
      <c r="S50" t="s">
        <v>264</v>
      </c>
      <c r="T50" t="s">
        <v>260</v>
      </c>
      <c r="U50" t="s">
        <v>260</v>
      </c>
      <c r="V50" t="s">
        <v>260</v>
      </c>
      <c r="W50" t="s">
        <v>297</v>
      </c>
      <c r="X50" s="6">
        <v>43901</v>
      </c>
      <c r="Y50" s="6">
        <v>43903</v>
      </c>
      <c r="Z50">
        <v>43</v>
      </c>
      <c r="AA50" s="7">
        <v>2200</v>
      </c>
      <c r="AB50">
        <v>0</v>
      </c>
      <c r="AC50" s="6">
        <v>43909</v>
      </c>
      <c r="AD50" s="8" t="s">
        <v>298</v>
      </c>
      <c r="AE50">
        <v>1</v>
      </c>
      <c r="AF50" s="8" t="s">
        <v>301</v>
      </c>
      <c r="AG50" t="s">
        <v>119</v>
      </c>
      <c r="AH50" s="6">
        <v>43922</v>
      </c>
      <c r="AI50" s="6">
        <v>43922</v>
      </c>
      <c r="AJ50" t="s">
        <v>300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D20" r:id="rId13"/>
    <hyperlink ref="AD21" r:id="rId14"/>
    <hyperlink ref="AD22" r:id="rId15"/>
    <hyperlink ref="AD23" r:id="rId16"/>
    <hyperlink ref="AD24" r:id="rId17"/>
    <hyperlink ref="AD25" r:id="rId18"/>
    <hyperlink ref="AD26" r:id="rId19"/>
    <hyperlink ref="AD27" r:id="rId20"/>
    <hyperlink ref="AD28" r:id="rId21"/>
    <hyperlink ref="AD29" r:id="rId22"/>
    <hyperlink ref="AD30" r:id="rId23"/>
    <hyperlink ref="AD31" r:id="rId24"/>
    <hyperlink ref="AD32" r:id="rId25"/>
    <hyperlink ref="AD33" r:id="rId26"/>
    <hyperlink ref="AD34" r:id="rId27"/>
    <hyperlink ref="AD35" r:id="rId28"/>
    <hyperlink ref="AD36" r:id="rId29"/>
    <hyperlink ref="AD37" r:id="rId30"/>
    <hyperlink ref="AD38" r:id="rId31"/>
    <hyperlink ref="AD39" r:id="rId32"/>
    <hyperlink ref="AD40" r:id="rId33"/>
    <hyperlink ref="AD41" r:id="rId34"/>
    <hyperlink ref="AD42" r:id="rId35"/>
    <hyperlink ref="AD43" r:id="rId36"/>
    <hyperlink ref="AD44" r:id="rId37"/>
    <hyperlink ref="AD45" r:id="rId38"/>
    <hyperlink ref="AD46" r:id="rId39"/>
    <hyperlink ref="AD47" r:id="rId40"/>
    <hyperlink ref="AD48" r:id="rId41"/>
    <hyperlink ref="AD49" r:id="rId42"/>
    <hyperlink ref="AD50" r:id="rId43"/>
    <hyperlink ref="AF8" r:id="rId44"/>
    <hyperlink ref="AF9" r:id="rId45"/>
    <hyperlink ref="AF10" r:id="rId46"/>
    <hyperlink ref="AF11" r:id="rId47"/>
    <hyperlink ref="AF12" r:id="rId48"/>
    <hyperlink ref="AF13" r:id="rId49"/>
    <hyperlink ref="AF14" r:id="rId50"/>
    <hyperlink ref="AF15" r:id="rId51"/>
    <hyperlink ref="AF16" r:id="rId52"/>
    <hyperlink ref="AF17" r:id="rId53"/>
    <hyperlink ref="AF18" r:id="rId54"/>
    <hyperlink ref="AF19" r:id="rId55"/>
    <hyperlink ref="AF20" r:id="rId56"/>
    <hyperlink ref="AF21" r:id="rId57"/>
    <hyperlink ref="AF22" r:id="rId58"/>
    <hyperlink ref="AF23" r:id="rId59"/>
    <hyperlink ref="AF24" r:id="rId60"/>
    <hyperlink ref="AF25" r:id="rId61"/>
    <hyperlink ref="AF26" r:id="rId62"/>
    <hyperlink ref="AF27" r:id="rId63"/>
    <hyperlink ref="AF28" r:id="rId64"/>
    <hyperlink ref="AF29" r:id="rId65"/>
    <hyperlink ref="AF30" r:id="rId66"/>
    <hyperlink ref="AF31" r:id="rId67"/>
    <hyperlink ref="AF32" r:id="rId68"/>
    <hyperlink ref="AF33" r:id="rId69"/>
    <hyperlink ref="AF34" r:id="rId70"/>
    <hyperlink ref="AF35" r:id="rId71"/>
    <hyperlink ref="AF36" r:id="rId72"/>
    <hyperlink ref="AF37" r:id="rId73"/>
    <hyperlink ref="AF38" r:id="rId74"/>
    <hyperlink ref="AF39" r:id="rId75"/>
    <hyperlink ref="AF40" r:id="rId76"/>
    <hyperlink ref="AF41:AF50" r:id="rId77" display="https://docs.wixstatic.com/ugd/5b0342_5dda7eee3ea943d5935d6a4ef5cd439b.pdf 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Luisa</cp:lastModifiedBy>
  <dcterms:created xsi:type="dcterms:W3CDTF">2020-04-02T21:09:48Z</dcterms:created>
  <dcterms:modified xsi:type="dcterms:W3CDTF">2020-04-02T21:18:17Z</dcterms:modified>
</cp:coreProperties>
</file>