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<sst xmlns="http://schemas.openxmlformats.org/spreadsheetml/2006/main" count="281" uniqueCount="225">
  <si>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</si>
  <si>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</si>
  <si>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</si>
  <si>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</si>
  <si>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</si>
  <si>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</si>
  <si>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</si>
  <si>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</si>
  <si>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</si>
  <si>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</si>
  <si>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</si>
  <si>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</si>
  <si>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</si>
  <si>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</si>
  <si>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</si>
  <si>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</si>
  <si>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</si>
  <si>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</si>
  <si>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</si>
  <si>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</si>
  <si>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</si>
  <si>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</si>
  <si>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</si>
  <si>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</si>
  <si>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</si>
  <si>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</si>
  <si>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</si>
  <si>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</si>
  <si>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</si>
  <si>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</si>
  <si>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</si>
  <si>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</si>
  <si>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</si>
  <si>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</si>
  <si>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</si>
  <si>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</si>
  <si>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</si>
  <si>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</si>
  <si>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</si>
  <si>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</si>
  <si>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</si>
  <si>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</si>
  <si>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</si>
  <si>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</si>
  <si>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</si>
  <si>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</si>
  <si>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</si>
  <si>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</si>
  <si>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</si>
  <si>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</si>
  <si>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</si>
  <si>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</si>
  <si>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</si>
  <si>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</si>
  <si>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</si>
  <si>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</si>
  <si>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</si>
  <si>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</si>
  <si>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</si>
  <si>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</si>
  <si>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</si>
  <si>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</si>
  <si>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</si>
  <si>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</si>
  <si>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</si>
  <si>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</si>
  <si>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</si>
  <si>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</si>
  <si>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</si>
  <si>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</si>
  <si>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</si>
  <si>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</si>
  <si>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</si>
  <si>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</si>
  <si>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</si>
  <si>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</si>
  <si>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</si>
  <si>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</si>
  <si>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</si>
  <si>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</si>
  <si>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</si>
  <si>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</si>
  <si>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</si>
  <si>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</si>
  <si>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</si>
  <si>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</si>
  <si>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</si>
  <si>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</si>
  <si>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</si>
  <si>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</si>
  <si>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</si>
  <si>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</si>
  <si>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</si>
  <si>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</si>
  <si>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</si>
  <si>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</si>
  <si>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</si>
  <si>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</si>
  <si>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</si>
  <si>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</si>
  <si>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</si>
  <si>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</si>
  <si>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</si>
  <si>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</si>
  <si>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</si>
  <si>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</si>
  <si>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</si>
  <si>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</si>
  <si>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</si>
  <si>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</si>
  <si>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</si>
  <si>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</si>
  <si>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</si>
  <si>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</si>
  <si>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</si>
  <si>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</si>
  <si>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</si>
  <si>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</si>
  <si>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</si>
  <si>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</si>
  <si>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</si>
  <si>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</si>
  <si>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</si>
  <si>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</si>
  <si>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</si>
  <si>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</si>
  <si>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</si>
  <si>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</si>
  <si>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</si>
  <si>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</si>
  <si>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</si>
  <si>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</si>
  <si>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</si>
  <si>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</si>
  <si>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</si>
  <si>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</si>
  <si>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</si>
  <si>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</si>
  <si>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</si>
  <si>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</si>
  <si>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</si>
  <si>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</si>
  <si>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</si>
  <si>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</si>
  <si>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</si>
  <si>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</si>
  <si>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</si>
  <si>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</si>
  <si>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</si>
  <si>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</si>
  <si>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</si>
  <si>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</si>
  <si>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</si>
  <si>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</si>
  <si>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</si>
  <si>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</si>
  <si>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</si>
  <si>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</si>
  <si>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</si>
  <si>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</si>
  <si>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</si>
  <si>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</si>
  <si>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</si>
  <si>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</si>
  <si>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</si>
  <si>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</si>
  <si>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</si>
  <si>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</si>
  <si>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</si>
  <si>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</si>
  <si>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</si>
  <si>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</si>
  <si>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</si>
  <si>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</si>
  <si>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</si>
  <si>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</si>
  <si>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</si>
  <si>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</si>
  <si>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</si>
  <si>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</si>
  <si>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</si>
  <si>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</si>
  <si>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</si>
  <si>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</si>
  <si>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</si>
  <si>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</si>
  <si>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</si>
  <si>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</si>
  <si>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</si>
  <si>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</si>
  <si>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</si>
  <si>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</si>
  <si>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Unidos por tu Mayor Bienestar</t>
  </si>
  <si>
    <t>Programa Apoyo a la Vivienda Social</t>
  </si>
  <si>
    <t>Presencial</t>
  </si>
  <si>
    <t>15 dias Habiles</t>
  </si>
  <si>
    <t>Articulo 81 Fracción IV de la Ley de Transparencia Estatal, Articulo 6 Bis A, Fraciones IV y V del Reglamento Interior de la SCG.</t>
  </si>
  <si>
    <t>En las fechas establecidas en las Reglas de Operación del Programa</t>
  </si>
  <si>
    <t>Copias de Credencial Identificacion INE, acta de nacimiento, comprobante de domicilio,CURP, comprobante de posecion legal de la vivienda.</t>
  </si>
  <si>
    <t>Copias de Credencial Identificacion INE, acta de nacimiento, comprobante de domicilio,CURP, comprobante de discapacidad, comprobante de pago de pensión.</t>
  </si>
  <si>
    <t>JUAN LORENZO</t>
  </si>
  <si>
    <t>BAZ</t>
  </si>
  <si>
    <t>MORENO</t>
  </si>
  <si>
    <t>LUIS HUMBERTO</t>
  </si>
  <si>
    <t>MEZA</t>
  </si>
  <si>
    <t>LOPEZ</t>
  </si>
  <si>
    <t>luis.meza@sonora.gob.mx</t>
  </si>
  <si>
    <t>Dirección General de Programas Sociales</t>
  </si>
  <si>
    <t>Dirección General de Infraestructura Social</t>
  </si>
  <si>
    <t>Paseo Rio Sonora</t>
  </si>
  <si>
    <t>Colonia Proyecto Rio Sonora 2do. Piso</t>
  </si>
  <si>
    <t>hermosillo</t>
  </si>
  <si>
    <t>Hermosillo, Sonora</t>
  </si>
  <si>
    <t>(01 662)  108 37 36 y 01 800 50 79 222</t>
  </si>
  <si>
    <t>Lunes a Viernes 8 a 15hrs</t>
  </si>
  <si>
    <t>Colonia Proyecto Rio Sonora, planta baja.</t>
  </si>
  <si>
    <t>sedesson@sonora.gob.mx</t>
  </si>
  <si>
    <t>Presentar reporte a la Secretaría de la Contraloria General del Estado de Sonora</t>
  </si>
  <si>
    <t>Contraloría Social ubicada en Comonfort y Paseo río Sonora, Edificio Hermosillo, 2do. Nivel donde se le atenderá, dará seguimiento a su denuncia y responderá en tiempo y forma, o al teléfono HONESTO (01 800 4663 786).</t>
  </si>
  <si>
    <t>Area de Evaluación y Desarrollo Administrativo</t>
  </si>
  <si>
    <t>http://sedesson.gob.mx/documentos/2018/DIRECCION%20GENERAL%20DE%20ADMINISTRACION/DESARROLLO%20ADMINISTRATIVO/MANUALES%20DE%20TRAMITES%20Y%20SERVICIOS/REGLAS%20DE%20OPERACION%202018%20PROGRAMA%20%20DE%20VIVIENDA.pdf</t>
  </si>
  <si>
    <t>http://sedesson.gob.mx/documentos/2018/DIRECCION%20GENERAL%20DE%20ADMINISTRACION/DESARROLLO%20ADMINISTRATIVO/MANUALES%20DE%20TRAMITES%20Y%20SERVICIOS/REGLAS%20DE%20OPERACION%202018%20UMB.pdf</t>
  </si>
  <si>
    <t>juan.baz@sonora.gob.mx</t>
  </si>
  <si>
    <t>15 días hábiles para recibir la primera respuesta.</t>
  </si>
  <si>
    <t>Actualizado al 2do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</si>
</sst>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4" fillId="0" borderId="0" xfId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ARROLLO%20ADMINISTRATIVO%20%20JESUS%20MIRANDA/COMITE%20DE%20TRANSPARENCIA%202017-2021%20=PENDIENTE=/TRANSPARENCIA%202016-2021/PORTAL%20DE%20TRANSPARENCIA%20CUARTO%20TRIMESTRE%202017/Art70FormatoFraccXXXVIIIB%20(4to%20Trimest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desson@sonora.gob.mx" TargetMode="External"/><Relationship Id="rId2" Type="http://schemas.openxmlformats.org/officeDocument/2006/relationships/hyperlink" Target="mailto:sedesson@sonora.gob.mx" TargetMode="External"/><Relationship Id="rId1" Type="http://schemas.openxmlformats.org/officeDocument/2006/relationships/hyperlink" Target="mailto:luis.meza@sonora.gob.mx" TargetMode="External"/><Relationship Id="rId6" Type="http://schemas.openxmlformats.org/officeDocument/2006/relationships/hyperlink" Target="mailto:juan.baz@sonora.gob.mx" TargetMode="External"/><Relationship Id="rId5" Type="http://schemas.openxmlformats.org/officeDocument/2006/relationships/hyperlink" Target="http://sedesson.gob.mx/documentos/2018/DIRECCION%20GENERAL%20DE%20ADMINISTRACION/DESARROLLO%20ADMINISTRATIVO/MANUALES%20DE%20TRAMITES%20Y%20SERVICIOS/REGLAS%20DE%20OPERACION%202018%20UMB.pdf" TargetMode="External"/><Relationship Id="rId4" Type="http://schemas.openxmlformats.org/officeDocument/2006/relationships/hyperlink" Target="http://sedesson.gob.mx/documentos/2018/DIRECCION%20GENERAL%20DE%20ADMINISTRACION/DESARROLLO%20ADMINISTRATIVO/MANUALES%20DE%20TRAMITES%20Y%20SERVICIOS/REGLAS%20DE%20OPERACION%202018%20PROGRAMA%20%20DE%20VIV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7109375" customWidth="1"/>
    <col min="6" max="6" width="43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5.85546875" customWidth="1"/>
    <col min="18" max="18" width="41.5703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69.42578125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D8" t="s">
        <v>192</v>
      </c>
      <c r="E8" s="2" t="s">
        <v>192</v>
      </c>
      <c r="F8" s="4" t="s">
        <v>196</v>
      </c>
      <c r="G8" s="5" t="s">
        <v>197</v>
      </c>
      <c r="H8" t="s">
        <v>194</v>
      </c>
      <c r="I8" t="s">
        <v>195</v>
      </c>
      <c r="J8" s="9" t="s">
        <v>221</v>
      </c>
      <c r="K8" t="s">
        <v>199</v>
      </c>
      <c r="N8" s="6" t="s">
        <v>200</v>
      </c>
      <c r="O8" s="6" t="s">
        <v>201</v>
      </c>
      <c r="P8" s="6" t="s">
        <v>202</v>
      </c>
      <c r="Q8" s="7" t="s">
        <v>222</v>
      </c>
      <c r="R8" s="6" t="s">
        <v>207</v>
      </c>
      <c r="S8" t="s">
        <v>110</v>
      </c>
      <c r="T8" s="8" t="s">
        <v>209</v>
      </c>
      <c r="U8" s="5">
        <v>76</v>
      </c>
      <c r="V8" s="5">
        <v>0</v>
      </c>
      <c r="W8" s="5" t="s">
        <v>125</v>
      </c>
      <c r="X8" s="8" t="s">
        <v>210</v>
      </c>
      <c r="Y8" s="8"/>
      <c r="Z8" s="8" t="s">
        <v>211</v>
      </c>
      <c r="AA8" s="5"/>
      <c r="AB8" s="8" t="s">
        <v>212</v>
      </c>
      <c r="AC8" s="5">
        <v>26</v>
      </c>
      <c r="AD8" s="5" t="s">
        <v>173</v>
      </c>
      <c r="AE8" s="5">
        <v>83270</v>
      </c>
      <c r="AF8" s="5" t="s">
        <v>213</v>
      </c>
      <c r="AG8" s="5" t="s">
        <v>214</v>
      </c>
      <c r="AH8" s="7" t="s">
        <v>216</v>
      </c>
      <c r="AI8" s="8" t="s">
        <v>217</v>
      </c>
      <c r="AJ8" s="5" t="s">
        <v>218</v>
      </c>
      <c r="AK8" s="5" t="s">
        <v>219</v>
      </c>
      <c r="AL8" s="3">
        <v>43138</v>
      </c>
      <c r="AM8" s="3">
        <v>43281</v>
      </c>
      <c r="AN8" t="s">
        <v>224</v>
      </c>
    </row>
    <row r="9" spans="1:40" x14ac:dyDescent="0.25">
      <c r="A9" s="2">
        <v>2018</v>
      </c>
      <c r="B9" s="3">
        <v>43191</v>
      </c>
      <c r="C9" s="3">
        <v>43281</v>
      </c>
      <c r="D9" t="s">
        <v>193</v>
      </c>
      <c r="E9" s="2" t="s">
        <v>193</v>
      </c>
      <c r="F9" s="4" t="s">
        <v>196</v>
      </c>
      <c r="G9" s="5" t="s">
        <v>197</v>
      </c>
      <c r="H9" t="s">
        <v>194</v>
      </c>
      <c r="I9" t="s">
        <v>223</v>
      </c>
      <c r="J9" s="9" t="s">
        <v>220</v>
      </c>
      <c r="K9" t="s">
        <v>198</v>
      </c>
      <c r="N9" s="6" t="s">
        <v>203</v>
      </c>
      <c r="O9" s="6" t="s">
        <v>204</v>
      </c>
      <c r="P9" s="6" t="s">
        <v>205</v>
      </c>
      <c r="Q9" s="7" t="s">
        <v>206</v>
      </c>
      <c r="R9" s="6" t="s">
        <v>208</v>
      </c>
      <c r="S9" t="s">
        <v>110</v>
      </c>
      <c r="T9" s="8" t="s">
        <v>209</v>
      </c>
      <c r="U9" s="5">
        <v>76</v>
      </c>
      <c r="V9" s="5">
        <v>0</v>
      </c>
      <c r="W9" s="5" t="s">
        <v>125</v>
      </c>
      <c r="X9" s="8" t="s">
        <v>215</v>
      </c>
      <c r="Y9" s="8"/>
      <c r="Z9" s="8" t="s">
        <v>211</v>
      </c>
      <c r="AA9" s="5"/>
      <c r="AB9" s="8" t="s">
        <v>212</v>
      </c>
      <c r="AC9" s="5">
        <v>26</v>
      </c>
      <c r="AD9" s="5" t="s">
        <v>173</v>
      </c>
      <c r="AE9" s="5">
        <v>83270</v>
      </c>
      <c r="AF9" s="5" t="s">
        <v>213</v>
      </c>
      <c r="AG9" s="5" t="s">
        <v>214</v>
      </c>
      <c r="AH9" s="7" t="s">
        <v>216</v>
      </c>
      <c r="AI9" s="8" t="s">
        <v>217</v>
      </c>
      <c r="AJ9" s="5" t="s">
        <v>218</v>
      </c>
      <c r="AK9" s="5" t="s">
        <v>219</v>
      </c>
      <c r="AL9" s="3">
        <v>43138</v>
      </c>
      <c r="AM9" s="3">
        <v>43281</v>
      </c>
      <c r="AN9" s="2" t="s">
        <v>224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8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W8:W9">
      <formula1>hidden2</formula1>
    </dataValidation>
  </dataValidations>
  <hyperlinks>
    <hyperlink ref="Q9" r:id="rId1"/>
    <hyperlink ref="AH8" r:id="rId2"/>
    <hyperlink ref="AH9" r:id="rId3"/>
    <hyperlink ref="J9" r:id="rId4"/>
    <hyperlink ref="J8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2018-05-30T16:55:22Z</dcterms:created>
  <dcterms:modified xsi:type="dcterms:W3CDTF">2018-08-21T19:30:20Z</dcterms:modified>
</cp:coreProperties>
</file>