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<sst xmlns="http://schemas.openxmlformats.org/spreadsheetml/2006/main" count="1215" uniqueCount="494">
  <si>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</si>
  <si>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</si>
  <si>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</si>
  <si>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</si>
  <si>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</si>
  <si>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</si>
  <si>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</si>
  <si>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</si>
  <si>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</si>
  <si>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</si>
  <si>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</si>
  <si>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</si>
  <si>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</si>
  <si>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</si>
  <si>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</si>
  <si>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</si>
  <si>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</si>
  <si>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</si>
  <si>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</si>
  <si>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</si>
  <si>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</si>
  <si>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</si>
  <si>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</si>
  <si>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</si>
  <si>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</si>
  <si>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</si>
  <si>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</si>
  <si>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</si>
  <si>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</si>
  <si>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</si>
  <si>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</si>
  <si>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</si>
  <si>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</si>
  <si>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</si>
  <si>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</si>
  <si>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</si>
  <si>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</si>
  <si>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</si>
  <si>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</si>
  <si>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</si>
  <si>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</si>
  <si>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</si>
  <si>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</si>
  <si>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</si>
  <si>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</si>
  <si>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</si>
  <si>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</si>
  <si>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</si>
  <si>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</si>
  <si>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</si>
  <si>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</si>
  <si>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</si>
  <si>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</si>
  <si>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</si>
  <si>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</si>
  <si>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</si>
  <si>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</si>
  <si>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</si>
  <si>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</si>
  <si>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</si>
  <si>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</si>
  <si>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</si>
  <si>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</si>
  <si>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</si>
  <si>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</si>
  <si>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</si>
  <si>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</si>
  <si>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</si>
  <si>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</si>
  <si>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</si>
  <si>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</si>
  <si>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</si>
  <si>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</si>
  <si>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</si>
  <si>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</si>
  <si>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</si>
  <si>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</si>
  <si>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</si>
  <si>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</si>
  <si>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</si>
  <si>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</si>
  <si>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</si>
  <si>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</si>
  <si>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</si>
  <si>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</si>
  <si>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</si>
  <si>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</si>
  <si>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</si>
  <si>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</si>
  <si>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</si>
  <si>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</si>
  <si>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</si>
  <si>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</si>
  <si>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</si>
  <si>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</si>
  <si>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</si>
  <si>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</si>
  <si>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</si>
  <si>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</si>
  <si>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</si>
  <si>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</si>
  <si>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</si>
  <si>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</si>
  <si>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</si>
  <si>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</si>
  <si>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</si>
  <si>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</si>
  <si>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</si>
  <si>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</si>
  <si>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</si>
  <si>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</si>
  <si>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</si>
  <si>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</si>
  <si>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</si>
  <si>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</si>
  <si>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</si>
  <si>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</si>
  <si>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</si>
  <si>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</si>
  <si>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</si>
  <si>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</si>
  <si>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</si>
  <si>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</si>
  <si>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</si>
  <si>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</si>
  <si>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</si>
  <si>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</si>
  <si>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</si>
  <si>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</si>
  <si>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</si>
  <si>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</si>
  <si>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</si>
  <si>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</si>
  <si>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</si>
  <si>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</si>
  <si>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</si>
  <si>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jkC4NyCmI6Y=</t>
  </si>
  <si>
    <t>2018</t>
  </si>
  <si>
    <t>01/01/2018</t>
  </si>
  <si>
    <t>31/03/2018</t>
  </si>
  <si>
    <t>Licitación pública</t>
  </si>
  <si>
    <t>Arrendamientos</t>
  </si>
  <si>
    <t>663267</t>
  </si>
  <si>
    <t>LPA-926035918-001-2018</t>
  </si>
  <si>
    <t>http://arc.iseasonora.com/uploads/1527193493_b279230c342372b564e691d1d1f86a86.pdf</t>
  </si>
  <si>
    <t>11/01/2018</t>
  </si>
  <si>
    <t xml:space="preserve">servicio integral de arrendamiento de equipo de fotocopiado </t>
  </si>
  <si>
    <t>09/02/2018</t>
  </si>
  <si>
    <t>http://arc.iseasonora.com/uploads/1527193720_7dacc1d6de7c8d5bfeb2281394a9fca8.pdf</t>
  </si>
  <si>
    <t>http://arc.iseasonora.com/uploads/1527193996_ea3d91ab68a5b30d964a777ea4da7172.pdf</t>
  </si>
  <si>
    <t/>
  </si>
  <si>
    <t>arturo</t>
  </si>
  <si>
    <t>zavala</t>
  </si>
  <si>
    <t>valdez</t>
  </si>
  <si>
    <t xml:space="preserve">COPIADORAS Y SERVICIOS DE SONORA S.A. DE C.V. </t>
  </si>
  <si>
    <t>CSS9301259Q7</t>
  </si>
  <si>
    <t>propuesta mas barata</t>
  </si>
  <si>
    <t>Direccion de Administración y Finanzas</t>
  </si>
  <si>
    <t>33/2018</t>
  </si>
  <si>
    <t>01/03/2018</t>
  </si>
  <si>
    <t>0.21</t>
  </si>
  <si>
    <t xml:space="preserve">peso mexicano </t>
  </si>
  <si>
    <t>transferencia interbancaria</t>
  </si>
  <si>
    <t>servicio integral de arrendamiento de equipo de fotocopiado, impresión y escaneo</t>
  </si>
  <si>
    <t>31/12/2018</t>
  </si>
  <si>
    <t>http://arc.iseasonora.com/uploads/1524602449_913f4a4b6b9450449bf1a41629206d32.pdf</t>
  </si>
  <si>
    <t>Estatales</t>
  </si>
  <si>
    <t>8</t>
  </si>
  <si>
    <t>En ejecución</t>
  </si>
  <si>
    <t>Reporte mensual que indique la lectura anterior, lectura actual, numero de documentos procesados, identificacion y ubicación del equipo.</t>
  </si>
  <si>
    <t xml:space="preserve">recursos materiales </t>
  </si>
  <si>
    <t>24/04/2018</t>
  </si>
  <si>
    <t>mdYxU4ewDrE=</t>
  </si>
  <si>
    <t>Servicios</t>
  </si>
  <si>
    <t>663268</t>
  </si>
  <si>
    <t>LPA-926035918-002-2018</t>
  </si>
  <si>
    <t xml:space="preserve">servicio de aseguramiento de parque vehicular </t>
  </si>
  <si>
    <t>http://arc.iseasonora.com/uploads/1527193779_a3a64c968d3ad877398d851d0af34d7e.pdf</t>
  </si>
  <si>
    <t>http://arc.iseasonora.com/uploads/1527194043_0abae324f7372d0e6e8e19c6b283fbf7.pdf</t>
  </si>
  <si>
    <t>alejandra</t>
  </si>
  <si>
    <t>jusaino</t>
  </si>
  <si>
    <t>madonia</t>
  </si>
  <si>
    <t xml:space="preserve">AXA SEGUROS S.A. DE C.V </t>
  </si>
  <si>
    <t>ASE931116231</t>
  </si>
  <si>
    <t>34/2018</t>
  </si>
  <si>
    <t>464732.27</t>
  </si>
  <si>
    <t>539089.44</t>
  </si>
  <si>
    <t>cobertura de seguros de parque vehicular</t>
  </si>
  <si>
    <t>http://arc.iseasonora.com/uploads/1524602404_e50a69c8479fd04421ab6c37934b0eb7.pdf</t>
  </si>
  <si>
    <t>En finiquito</t>
  </si>
  <si>
    <t>iERnb9CZtfo=</t>
  </si>
  <si>
    <t>663269</t>
  </si>
  <si>
    <t xml:space="preserve">servicio de aseguramiento de bienes de patrimoniales </t>
  </si>
  <si>
    <t xml:space="preserve">roberto </t>
  </si>
  <si>
    <t>espinoza</t>
  </si>
  <si>
    <t>peñuñuri</t>
  </si>
  <si>
    <t xml:space="preserve">GENERAL DE SEGUROS S.A.B. </t>
  </si>
  <si>
    <t>GSE720216JJ6</t>
  </si>
  <si>
    <t>31/2018</t>
  </si>
  <si>
    <t>101825.45</t>
  </si>
  <si>
    <t>118117.53</t>
  </si>
  <si>
    <t xml:space="preserve">cobertura de servicios de aseguramiento de bienes patrimoniales </t>
  </si>
  <si>
    <t>http://arc.iseasonora.com/uploads/1524602428_3ffe47261c1df93dfec7c0bba6fde3a4.pdf</t>
  </si>
  <si>
    <t>http://arc.iseasonora.com/uploads/1524604588_fa1a90208e95ad9cc6926adba7c68e84.pdf</t>
  </si>
  <si>
    <t>/h5fFL92GfE01+e4XZNW8A==</t>
  </si>
  <si>
    <t>01/04/2018</t>
  </si>
  <si>
    <t>30/06/2018</t>
  </si>
  <si>
    <t>Invitación a cuando menos tres personas</t>
  </si>
  <si>
    <t>Adquisiciones</t>
  </si>
  <si>
    <t>2791506</t>
  </si>
  <si>
    <t>LSA-926035918-003-2018</t>
  </si>
  <si>
    <t>http://arc.iseasonora.com/uploads/1531509696_25ca460dca909d71dd0bf01209cc4837.pdf</t>
  </si>
  <si>
    <t>10/04/2018</t>
  </si>
  <si>
    <t>adquisicion de impresos varios</t>
  </si>
  <si>
    <t>23/04/2018</t>
  </si>
  <si>
    <t>http://arc.iseasonora.com/uploads/1531510338_41878e1a2a9535b1ae3934e5e0da0cf9.pdf</t>
  </si>
  <si>
    <t>http://arc.iseasonora.com/uploads/1531511839_b348550446d9bf9f4bf040ea93cfb104.pdf</t>
  </si>
  <si>
    <t>http://arc.iseasonora.com/uploads/1531510836_a868dff3c8d7f7abc92827be6811b3a0.pdf</t>
  </si>
  <si>
    <t xml:space="preserve">jesus </t>
  </si>
  <si>
    <t xml:space="preserve">montaño </t>
  </si>
  <si>
    <t>montaño</t>
  </si>
  <si>
    <t xml:space="preserve">tercer milenio de hermosillo s.a. de c.v. </t>
  </si>
  <si>
    <t>TMH970927JY8</t>
  </si>
  <si>
    <t>precio mas bajo</t>
  </si>
  <si>
    <t>direccion de administracion</t>
  </si>
  <si>
    <t>direccion de administracion y finanzas</t>
  </si>
  <si>
    <t>40</t>
  </si>
  <si>
    <t>18/05/2018</t>
  </si>
  <si>
    <t>675150</t>
  </si>
  <si>
    <t>783174</t>
  </si>
  <si>
    <t>348000</t>
  </si>
  <si>
    <t>peso mexicano</t>
  </si>
  <si>
    <t>07/05/2018</t>
  </si>
  <si>
    <t>http://arc.iseasonora.com/uploads/1531511278_73a12bdd6fc7c1fafc6753d4b9382120.pdf</t>
  </si>
  <si>
    <t>materiales educativos y difusion por radio tv y otros</t>
  </si>
  <si>
    <t>No</t>
  </si>
  <si>
    <t>recursos materiales</t>
  </si>
  <si>
    <t>13/07/2018</t>
  </si>
  <si>
    <t>4TsTex8valE01+e4XZNW8A==</t>
  </si>
  <si>
    <t>2791507</t>
  </si>
  <si>
    <t>LSA-926035918-005-2018</t>
  </si>
  <si>
    <t>http://arc.iseasonora.com/uploads/1531509873_8be31f1c90ee3c3ffcf9164e2dbe5dd3.pdf</t>
  </si>
  <si>
    <t>adquisicion de material de limpieza</t>
  </si>
  <si>
    <t>http://arc.iseasonora.com/uploads/1531510394_319d172b37f9d212d5be04b6b5119632.pdf</t>
  </si>
  <si>
    <t>http://arc.iseasonora.com/uploads/1531511862_abee038258ee0da15634327f40731676.pdf</t>
  </si>
  <si>
    <t>http://arc.iseasonora.com/uploads/1531510867_51c60f118a89e10e52db304113ca8fc2.pdf</t>
  </si>
  <si>
    <t>julio cesar</t>
  </si>
  <si>
    <t>escalante</t>
  </si>
  <si>
    <t>galaz</t>
  </si>
  <si>
    <t>comercializadora oxnor s de r.l. de c.v.</t>
  </si>
  <si>
    <t>COX151029MQ1</t>
  </si>
  <si>
    <t>38</t>
  </si>
  <si>
    <t>1276167.42</t>
  </si>
  <si>
    <t>1480354.21</t>
  </si>
  <si>
    <t>696000</t>
  </si>
  <si>
    <t>adquisicion de materiale de limpieza</t>
  </si>
  <si>
    <t>http://arc.iseasonora.com/uploads/1531511301_6332f1de7a2209b6fb0f6852dbba0dcb.pdf</t>
  </si>
  <si>
    <t>material de limpieza</t>
  </si>
  <si>
    <t>G3BB30nhMA401+e4XZNW8A==</t>
  </si>
  <si>
    <t>2791508</t>
  </si>
  <si>
    <t>LSA-926035918-006-2018</t>
  </si>
  <si>
    <t>http://arc.iseasonora.com/uploads/1531510241_2e5209c9f0ac077a533f4223740de853.pdf</t>
  </si>
  <si>
    <t>adquisicion de papeleria y material de oficina</t>
  </si>
  <si>
    <t>16/05/2018</t>
  </si>
  <si>
    <t>http://arc.iseasonora.com/uploads/1531510716_91398a79b1501571713927fc1dcdb326.pdf</t>
  </si>
  <si>
    <t>http://arc.iseasonora.com/uploads/1531511879_aa11dac75de11bf53fda216a75f77608.pdf</t>
  </si>
  <si>
    <t>http://arc.iseasonora.com/uploads/1531510886_5913619efa84109e89fcafa726097179.pdf</t>
  </si>
  <si>
    <t>39</t>
  </si>
  <si>
    <t>08/06/2018</t>
  </si>
  <si>
    <t>1200461.17</t>
  </si>
  <si>
    <t>1392534.96</t>
  </si>
  <si>
    <t>28/05/2018</t>
  </si>
  <si>
    <t>http://arc.iseasonora.com/uploads/1531511326_54881e0a8066397b48e5d68e39cea397.pdf</t>
  </si>
  <si>
    <t>material de oficina</t>
  </si>
  <si>
    <t>MZU4yLNe00k01+e4XZNW8A==</t>
  </si>
  <si>
    <t>01/07/2018</t>
  </si>
  <si>
    <t>30/09/2018</t>
  </si>
  <si>
    <t>4636532</t>
  </si>
  <si>
    <t>ADMINISTRACION Y FINANZAS</t>
  </si>
  <si>
    <t>15/10/2018</t>
  </si>
  <si>
    <t>DENTRO DE ESTE PERIODO NO SE PRESENTO NINGUN PROCESO CONTRATO O LICITACION DENTRO DEL INSTITUTO</t>
  </si>
  <si>
    <t>Otro (especificar)</t>
  </si>
  <si>
    <t>Obra pública</t>
  </si>
  <si>
    <t>Servicios relacionados con obra pública</t>
  </si>
  <si>
    <t>Federales</t>
  </si>
  <si>
    <t>Municipales</t>
  </si>
  <si>
    <t>En planeación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</si>
  <si>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</si>
  <si>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</si>
  <si>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</si>
  <si>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</si>
  <si>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</si>
  <si>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</si>
  <si>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</si>
  <si>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</si>
  <si>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</si>
  <si>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</si>
  <si>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</si>
  <si>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</si>
  <si>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eqfUUr8iz9Q01+e4XZNW8A==</t>
  </si>
  <si>
    <t>copiadoras y servicios de sonora sa de cv</t>
  </si>
  <si>
    <t>fV9CGe/dJn001+e4XZNW8A==</t>
  </si>
  <si>
    <t>alfonso aurelio</t>
  </si>
  <si>
    <t xml:space="preserve">gonzalez </t>
  </si>
  <si>
    <t>salazar</t>
  </si>
  <si>
    <t>servicios insumos y copiadoras sa de cv</t>
  </si>
  <si>
    <t>SIC040209DU3</t>
  </si>
  <si>
    <t>yX9lISFLlho01+e4XZNW8A==</t>
  </si>
  <si>
    <t xml:space="preserve">alejandra </t>
  </si>
  <si>
    <t>axa seguros sa de cv</t>
  </si>
  <si>
    <t>AyCxPqA+aAk01+e4XZNW8A==</t>
  </si>
  <si>
    <t>jose roberto</t>
  </si>
  <si>
    <t>general de seguros sab</t>
  </si>
  <si>
    <t>B4GQX1sCghk01+e4XZNW8A==</t>
  </si>
  <si>
    <t xml:space="preserve">hector manuel </t>
  </si>
  <si>
    <t>vega</t>
  </si>
  <si>
    <t>cruz</t>
  </si>
  <si>
    <t xml:space="preserve">seguros inbursa sa </t>
  </si>
  <si>
    <t>SIN9408027L7</t>
  </si>
  <si>
    <t>i+07irWgaMg01+e4XZNW8A==</t>
  </si>
  <si>
    <t>89/ejBYJIO401+e4XZNW8A==</t>
  </si>
  <si>
    <t>HCCpBwukYJ001+e4XZNW8A==</t>
  </si>
  <si>
    <t>jesus</t>
  </si>
  <si>
    <t>tercer milenio de hermosillo s.a de c.v.</t>
  </si>
  <si>
    <t>Vr/sx35lv2w01+e4XZNW8A==</t>
  </si>
  <si>
    <t>alejandro</t>
  </si>
  <si>
    <t>ortega</t>
  </si>
  <si>
    <t>huerta</t>
  </si>
  <si>
    <t>imagen digital del noroeste s.a. de c.v.</t>
  </si>
  <si>
    <t>IDN970719TB6</t>
  </si>
  <si>
    <t>92TmEmEFp8g01+e4XZNW8A==</t>
  </si>
  <si>
    <t>mario</t>
  </si>
  <si>
    <t>apolinar</t>
  </si>
  <si>
    <t>briceño</t>
  </si>
  <si>
    <t>digital print del pacifico s.a. de c.v.</t>
  </si>
  <si>
    <t>BIVM841106S4A</t>
  </si>
  <si>
    <t>GOblHH5Sigc01+e4XZNW8A==</t>
  </si>
  <si>
    <t>ko2pInC0Lng01+e4XZNW8A==</t>
  </si>
  <si>
    <t>paz lucia</t>
  </si>
  <si>
    <t>noriega</t>
  </si>
  <si>
    <t>paz lucia peñuñuri noriega</t>
  </si>
  <si>
    <t>PENP710124DX3</t>
  </si>
  <si>
    <t>VbCP9+Q5F/U01+e4XZNW8A==</t>
  </si>
  <si>
    <t>francisco israel</t>
  </si>
  <si>
    <t>lopez</t>
  </si>
  <si>
    <t>solimsa s. de c.v.</t>
  </si>
  <si>
    <t>SOL14080664A</t>
  </si>
  <si>
    <t>fjejwoa8ydA01+e4XZNW8A==</t>
  </si>
  <si>
    <t>Kg4+Wtfe3+M01+e4XZNW8A==</t>
  </si>
  <si>
    <t>Lcp8oDKo3OE01+e4XZNW8A==</t>
  </si>
  <si>
    <t>francisco alberto</t>
  </si>
  <si>
    <t>galvez</t>
  </si>
  <si>
    <t>cordova</t>
  </si>
  <si>
    <t xml:space="preserve">proveedora papeleria kino s.a de c.v. </t>
  </si>
  <si>
    <t>PPK9801205Z2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</si>
  <si>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</si>
  <si>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</si>
  <si>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</si>
  <si>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</si>
  <si>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</si>
  <si>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</si>
  <si>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</si>
  <si>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L1CXclduOVY01+e4XZNW8A==</t>
  </si>
  <si>
    <t>DQ/fmcoArnA01+e4XZNW8A==</t>
  </si>
  <si>
    <t>p4XjPB7b7uQ01+e4XZNW8A==</t>
  </si>
  <si>
    <t>YupNBKQaPEk01+e4XZNW8A==</t>
  </si>
  <si>
    <t>NkpzvF/T6p401+e4XZNW8A==</t>
  </si>
  <si>
    <t>BqmSU2Ngr0o01+e4XZNW8A==</t>
  </si>
  <si>
    <t>iylY9hy9fnw01+e4XZNW8A==</t>
  </si>
  <si>
    <t>VYDSmEjp9Fc01+e4XZNW8A==</t>
  </si>
  <si>
    <t>h/f6kwII0Xo01+e4XZNW8A==</t>
  </si>
  <si>
    <t>aMolGfpwgSM01+e4XZNW8A==</t>
  </si>
  <si>
    <t>ZUSH0MEXih801+e4XZNW8A==</t>
  </si>
  <si>
    <t>e8btZI4C7rA01+e4XZNW8A==</t>
  </si>
  <si>
    <t>jalWe0xo2L801+e4XZNW8A==</t>
  </si>
  <si>
    <t>MDozgdSRC1401+e4XZNW8A==</t>
  </si>
  <si>
    <t>+FTNHnujI9801+e4XZNW8A==</t>
  </si>
  <si>
    <t>YW9BSMmkE8Q01+e4XZNW8A==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</si>
  <si>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</si>
  <si>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</si>
  <si>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</si>
  <si>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</si>
  <si>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</si>
  <si>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</si>
  <si>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e8ceFGcanTU01+e4XZNW8A==</t>
  </si>
  <si>
    <t>fPqCH6jTE4I01+e4XZNW8A==</t>
  </si>
  <si>
    <t>IYIucSQClvI01+e4XZNW8A==</t>
  </si>
  <si>
    <t>7A+/+A+7brA01+e4XZNW8A==</t>
  </si>
  <si>
    <t>GFmEoM2M7vw01+e4XZNW8A==</t>
  </si>
  <si>
    <t>rocio</t>
  </si>
  <si>
    <t>navarrete</t>
  </si>
  <si>
    <t>mapfre mexico sa</t>
  </si>
  <si>
    <t>MTE440316E54</t>
  </si>
  <si>
    <t>zWQK5pgeADM01+e4XZNW8A==</t>
  </si>
  <si>
    <t>nKAUbrlLrVU01+e4XZNW8A==</t>
  </si>
  <si>
    <t>/zbZfxTMPbo01+e4XZNW8A==</t>
  </si>
  <si>
    <t>HPStHR997ug01+e4XZNW8A==</t>
  </si>
  <si>
    <t xml:space="preserve">manuel tadeo </t>
  </si>
  <si>
    <t>hernandez</t>
  </si>
  <si>
    <t>osuna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</si>
  <si>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</si>
  <si>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</si>
  <si>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</si>
  <si>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</si>
  <si>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</si>
  <si>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</si>
  <si>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</si>
  <si>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</si>
  <si>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</si>
  <si>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</si>
  <si>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evljmLuWfzQ01+e4XZNW8A==</t>
  </si>
  <si>
    <t>yajaira vanessa</t>
  </si>
  <si>
    <t>figueroa</t>
  </si>
  <si>
    <t>LOFY9102105P4</t>
  </si>
  <si>
    <t>jefa de recursos materiales y servicios generales</t>
  </si>
  <si>
    <t>hsfLP1rO6uc01+e4XZNW8A==</t>
  </si>
  <si>
    <t>martin ernesto</t>
  </si>
  <si>
    <t>martinez</t>
  </si>
  <si>
    <t>romero</t>
  </si>
  <si>
    <t>MARM940423DE6</t>
  </si>
  <si>
    <t>responsable de contratos y licitaciones</t>
  </si>
  <si>
    <t>0ZHGUOKdHPs01+e4XZNW8A==</t>
  </si>
  <si>
    <t xml:space="preserve">jose enrique </t>
  </si>
  <si>
    <t xml:space="preserve">barrios </t>
  </si>
  <si>
    <t>BACE491015FKA</t>
  </si>
  <si>
    <t>coordinador de finanzas</t>
  </si>
  <si>
    <t>dbfbs5MV1rQ01+e4XZNW8A==</t>
  </si>
  <si>
    <t>5sM/nBX5eAA01+e4XZNW8A==</t>
  </si>
  <si>
    <t>OjkUMlJHUt401+e4XZNW8A==</t>
  </si>
  <si>
    <t>HYVk/BF2Eys01+e4XZNW8A==</t>
  </si>
  <si>
    <t xml:space="preserve">jorge arturo </t>
  </si>
  <si>
    <t xml:space="preserve">herrera </t>
  </si>
  <si>
    <t>ibarra</t>
  </si>
  <si>
    <t>HEIJ740128DU2</t>
  </si>
  <si>
    <t>organo de control interno</t>
  </si>
  <si>
    <t>gkYBLQx5hV401+e4XZNW8A==</t>
  </si>
  <si>
    <t>juan gabriel</t>
  </si>
  <si>
    <t>buelna</t>
  </si>
  <si>
    <t>valdivia</t>
  </si>
  <si>
    <t>BUVJ750307MH3</t>
  </si>
  <si>
    <t>responsable de activo fijo</t>
  </si>
  <si>
    <t>B9MnalQn7VM01+e4XZNW8A==</t>
  </si>
  <si>
    <t>xKP3vc2kHPQ01+e4XZNW8A==</t>
  </si>
  <si>
    <t>u3IZBOKUOiA01+e4XZNW8A==</t>
  </si>
  <si>
    <t>eDl5SirvdK401+e4XZNW8A==</t>
  </si>
  <si>
    <t>o0wMq0wKg3w01+e4XZNW8A==</t>
  </si>
  <si>
    <t>+DRgY0AH8sA01+e4XZNW8A==</t>
  </si>
  <si>
    <t xml:space="preserve">Jefa del departamento de recursos materiales y servicios </t>
  </si>
  <si>
    <t>OIrmGqY5UOY01+e4XZNW8A==</t>
  </si>
  <si>
    <t>responsable de licitaciones y contratos</t>
  </si>
  <si>
    <t>rI5dYYKcffQ01+e4XZNW8A==</t>
  </si>
  <si>
    <t xml:space="preserve">jorge </t>
  </si>
  <si>
    <t>herrera</t>
  </si>
  <si>
    <t>representante de organo de control y desarrollo administrativo de la contraloria general</t>
  </si>
  <si>
    <t>IktHXFl7SXo01+e4XZNW8A==</t>
  </si>
  <si>
    <t>barrios</t>
  </si>
  <si>
    <t>GfvrwIG6MGw01+e4XZNW8A==</t>
  </si>
  <si>
    <t>alfonso rosendo</t>
  </si>
  <si>
    <t xml:space="preserve">nava </t>
  </si>
  <si>
    <t>NAOA430301EL8</t>
  </si>
  <si>
    <t>comisario ciudadano adscrito a isea</t>
  </si>
  <si>
    <t>YBfIx+eAnds01+e4XZNW8A==</t>
  </si>
  <si>
    <t>xVDZiooOr/I01+e4XZNW8A==</t>
  </si>
  <si>
    <t>OQQ0O6kIXB401+e4XZNW8A==</t>
  </si>
  <si>
    <t>1qlJd1OakY401+e4XZNW8A==</t>
  </si>
  <si>
    <t>+c1+5sgxq4c01+e4XZNW8A==</t>
  </si>
  <si>
    <t>tNA1WKw3Ppw01+e4XZNW8A==</t>
  </si>
  <si>
    <t>JMZ4Ju52jyc01+e4XZNW8A==</t>
  </si>
  <si>
    <t>7eSgsGyi5yE01+e4XZNW8A==</t>
  </si>
  <si>
    <t>BMisR/yi6LM01+e4XZNW8A==</t>
  </si>
  <si>
    <t>/nnWadGGWGg01+e4XZNW8A==</t>
  </si>
  <si>
    <t>58655</t>
  </si>
  <si>
    <t>Partida Presupuestal</t>
  </si>
  <si>
    <t>RHiBYoezW0Y01+e4XZNW8A==</t>
  </si>
  <si>
    <t>32301</t>
  </si>
  <si>
    <t>wUg9egwJK5k01+e4XZNW8A==</t>
  </si>
  <si>
    <t>34501</t>
  </si>
  <si>
    <t>DXAIihMblnw01+e4XZNW8A==</t>
  </si>
  <si>
    <t>iN/IvcyITHc01+e4XZNW8A==</t>
  </si>
  <si>
    <t>32601</t>
  </si>
  <si>
    <t>d1r31SFDceU01+e4XZNW8A==</t>
  </si>
  <si>
    <t>21701</t>
  </si>
  <si>
    <t>PxnH+6ovIU801+e4XZNW8A==</t>
  </si>
  <si>
    <t>21601</t>
  </si>
  <si>
    <t>jGDjrq0LGqI01+e4XZNW8A==</t>
  </si>
  <si>
    <t>21101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</si>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</sst>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77.9140625" customWidth="true" bestFit="true"/>
    <col min="10" max="10" width="32.5703125" customWidth="true" bestFit="true"/>
    <col min="11" max="11" width="52.19921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78.08984375" customWidth="true" bestFit="true"/>
    <col min="17" max="17" width="78.296875" customWidth="true" bestFit="true"/>
    <col min="18" max="18" width="77.08203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44.71484375" customWidth="true" bestFit="true"/>
    <col min="23" max="23" width="48.57421875" customWidth="true" bestFit="true"/>
    <col min="24" max="24" width="44.8984375" customWidth="true" bestFit="true"/>
    <col min="25" max="25" width="33.7734375" customWidth="true" bestFit="true"/>
    <col min="26" max="26" width="33.05859375" customWidth="true" bestFit="true"/>
    <col min="27" max="27" width="33.77343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3.66796875" customWidth="true" bestFit="true"/>
    <col min="37" max="37" width="69.97265625" customWidth="true" bestFit="true"/>
    <col min="38" max="38" width="41.18359375" customWidth="true" bestFit="true"/>
    <col min="39" max="39" width="43.328125" customWidth="true" bestFit="true"/>
    <col min="40" max="40" width="78.2460937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116.7343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77.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7.28515625" customWidth="true" bestFit="true"/>
    <col min="1" max="1" width="29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148</v>
      </c>
      <c r="Q8" t="s" s="4">
        <v>149</v>
      </c>
      <c r="R8" t="s" s="4">
        <v>150</v>
      </c>
      <c r="S8" t="s" s="4">
        <v>151</v>
      </c>
      <c r="T8" t="s" s="4">
        <v>152</v>
      </c>
      <c r="U8" t="s" s="4">
        <v>153</v>
      </c>
      <c r="V8" t="s" s="4">
        <v>154</v>
      </c>
      <c r="W8" t="s" s="4">
        <v>155</v>
      </c>
      <c r="X8" t="s" s="4">
        <v>156</v>
      </c>
      <c r="Y8" t="s" s="4">
        <v>157</v>
      </c>
      <c r="Z8" t="s" s="4">
        <v>150</v>
      </c>
      <c r="AA8" t="s" s="4">
        <v>157</v>
      </c>
      <c r="AB8" t="s" s="4">
        <v>158</v>
      </c>
      <c r="AC8" t="s" s="4">
        <v>159</v>
      </c>
      <c r="AD8" t="s" s="4">
        <v>160</v>
      </c>
      <c r="AE8" t="s" s="4">
        <v>150</v>
      </c>
      <c r="AF8" t="s" s="4">
        <v>150</v>
      </c>
      <c r="AG8" t="s" s="4">
        <v>150</v>
      </c>
      <c r="AH8" t="s" s="4">
        <v>161</v>
      </c>
      <c r="AI8" t="s" s="4">
        <v>150</v>
      </c>
      <c r="AJ8" t="s" s="4">
        <v>162</v>
      </c>
      <c r="AK8" t="s" s="4">
        <v>163</v>
      </c>
      <c r="AL8" t="s" s="4">
        <v>159</v>
      </c>
      <c r="AM8" t="s" s="4">
        <v>164</v>
      </c>
      <c r="AN8" t="s" s="4">
        <v>165</v>
      </c>
      <c r="AO8" t="s" s="4">
        <v>150</v>
      </c>
      <c r="AP8" t="s" s="4">
        <v>142</v>
      </c>
      <c r="AQ8" t="s" s="4">
        <v>166</v>
      </c>
      <c r="AR8" t="s" s="4">
        <v>167</v>
      </c>
      <c r="AS8" t="s" s="4">
        <v>150</v>
      </c>
      <c r="AT8" t="s" s="4">
        <v>150</v>
      </c>
      <c r="AU8" t="s" s="4">
        <v>150</v>
      </c>
      <c r="AV8" t="s" s="4">
        <v>150</v>
      </c>
      <c r="AW8" t="s" s="4">
        <v>150</v>
      </c>
      <c r="AX8" t="s" s="4">
        <v>168</v>
      </c>
      <c r="AY8" t="s" s="4">
        <v>150</v>
      </c>
      <c r="AZ8" t="s" s="4">
        <v>142</v>
      </c>
      <c r="BA8" t="s" s="4">
        <v>169</v>
      </c>
      <c r="BB8" t="s" s="4">
        <v>150</v>
      </c>
      <c r="BC8" t="s" s="4">
        <v>150</v>
      </c>
      <c r="BD8" t="s" s="4">
        <v>150</v>
      </c>
      <c r="BE8" t="s" s="4">
        <v>150</v>
      </c>
      <c r="BF8" t="s" s="4">
        <v>170</v>
      </c>
      <c r="BG8" t="s" s="4">
        <v>171</v>
      </c>
      <c r="BH8" t="s" s="4">
        <v>171</v>
      </c>
      <c r="BI8" t="s" s="4">
        <v>150</v>
      </c>
    </row>
    <row r="9" ht="45.0" customHeight="true">
      <c r="A9" t="s" s="4">
        <v>172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173</v>
      </c>
      <c r="G9" t="s" s="4">
        <v>174</v>
      </c>
      <c r="H9" t="s" s="4">
        <v>175</v>
      </c>
      <c r="I9" t="s" s="4">
        <v>144</v>
      </c>
      <c r="J9" t="s" s="4">
        <v>145</v>
      </c>
      <c r="K9" t="s" s="4">
        <v>176</v>
      </c>
      <c r="L9" t="s" s="4">
        <v>174</v>
      </c>
      <c r="M9" t="s" s="4">
        <v>147</v>
      </c>
      <c r="N9" t="s" s="4">
        <v>174</v>
      </c>
      <c r="O9" t="s" s="4">
        <v>174</v>
      </c>
      <c r="P9" t="s" s="4">
        <v>177</v>
      </c>
      <c r="Q9" t="s" s="4">
        <v>178</v>
      </c>
      <c r="R9" t="s" s="4">
        <v>150</v>
      </c>
      <c r="S9" t="s" s="4">
        <v>179</v>
      </c>
      <c r="T9" t="s" s="4">
        <v>180</v>
      </c>
      <c r="U9" t="s" s="4">
        <v>181</v>
      </c>
      <c r="V9" t="s" s="4">
        <v>182</v>
      </c>
      <c r="W9" t="s" s="4">
        <v>183</v>
      </c>
      <c r="X9" t="s" s="4">
        <v>156</v>
      </c>
      <c r="Y9" t="s" s="4">
        <v>157</v>
      </c>
      <c r="Z9" t="s" s="4">
        <v>150</v>
      </c>
      <c r="AA9" t="s" s="4">
        <v>157</v>
      </c>
      <c r="AB9" t="s" s="4">
        <v>184</v>
      </c>
      <c r="AC9" t="s" s="4">
        <v>159</v>
      </c>
      <c r="AD9" t="s" s="4">
        <v>185</v>
      </c>
      <c r="AE9" t="s" s="4">
        <v>186</v>
      </c>
      <c r="AF9" t="s" s="4">
        <v>150</v>
      </c>
      <c r="AG9" t="s" s="4">
        <v>150</v>
      </c>
      <c r="AH9" t="s" s="4">
        <v>161</v>
      </c>
      <c r="AI9" t="s" s="4">
        <v>150</v>
      </c>
      <c r="AJ9" t="s" s="4">
        <v>162</v>
      </c>
      <c r="AK9" t="s" s="4">
        <v>187</v>
      </c>
      <c r="AL9" t="s" s="4">
        <v>159</v>
      </c>
      <c r="AM9" t="s" s="4">
        <v>164</v>
      </c>
      <c r="AN9" t="s" s="4">
        <v>188</v>
      </c>
      <c r="AO9" t="s" s="4">
        <v>150</v>
      </c>
      <c r="AP9" t="s" s="4">
        <v>174</v>
      </c>
      <c r="AQ9" t="s" s="4">
        <v>166</v>
      </c>
      <c r="AR9" t="s" s="4">
        <v>8</v>
      </c>
      <c r="AS9" t="s" s="4">
        <v>150</v>
      </c>
      <c r="AT9" t="s" s="4">
        <v>150</v>
      </c>
      <c r="AU9" t="s" s="4">
        <v>150</v>
      </c>
      <c r="AV9" t="s" s="4">
        <v>150</v>
      </c>
      <c r="AW9" t="s" s="4">
        <v>150</v>
      </c>
      <c r="AX9" t="s" s="4">
        <v>189</v>
      </c>
      <c r="AY9" t="s" s="4">
        <v>150</v>
      </c>
      <c r="AZ9" t="s" s="4">
        <v>174</v>
      </c>
      <c r="BA9" t="s" s="4">
        <v>150</v>
      </c>
      <c r="BB9" t="s" s="4">
        <v>150</v>
      </c>
      <c r="BC9" t="s" s="4">
        <v>150</v>
      </c>
      <c r="BD9" t="s" s="4">
        <v>150</v>
      </c>
      <c r="BE9" t="s" s="4">
        <v>150</v>
      </c>
      <c r="BF9" t="s" s="4">
        <v>170</v>
      </c>
      <c r="BG9" t="s" s="4">
        <v>171</v>
      </c>
      <c r="BH9" t="s" s="4">
        <v>171</v>
      </c>
      <c r="BI9" t="s" s="4">
        <v>150</v>
      </c>
    </row>
    <row r="10" ht="45.0" customHeight="true">
      <c r="A10" t="s" s="4">
        <v>190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173</v>
      </c>
      <c r="G10" t="s" s="4">
        <v>191</v>
      </c>
      <c r="H10" t="s" s="4">
        <v>175</v>
      </c>
      <c r="I10" t="s" s="4">
        <v>144</v>
      </c>
      <c r="J10" t="s" s="4">
        <v>145</v>
      </c>
      <c r="K10" t="s" s="4">
        <v>192</v>
      </c>
      <c r="L10" t="s" s="4">
        <v>191</v>
      </c>
      <c r="M10" t="s" s="4">
        <v>147</v>
      </c>
      <c r="N10" t="s" s="4">
        <v>191</v>
      </c>
      <c r="O10" t="s" s="4">
        <v>191</v>
      </c>
      <c r="P10" t="s" s="4">
        <v>177</v>
      </c>
      <c r="Q10" t="s" s="4">
        <v>178</v>
      </c>
      <c r="R10" t="s" s="4">
        <v>150</v>
      </c>
      <c r="S10" t="s" s="4">
        <v>193</v>
      </c>
      <c r="T10" t="s" s="4">
        <v>194</v>
      </c>
      <c r="U10" t="s" s="4">
        <v>195</v>
      </c>
      <c r="V10" t="s" s="4">
        <v>196</v>
      </c>
      <c r="W10" t="s" s="4">
        <v>197</v>
      </c>
      <c r="X10" t="s" s="4">
        <v>156</v>
      </c>
      <c r="Y10" t="s" s="4">
        <v>157</v>
      </c>
      <c r="Z10" t="s" s="4">
        <v>150</v>
      </c>
      <c r="AA10" t="s" s="4">
        <v>157</v>
      </c>
      <c r="AB10" t="s" s="4">
        <v>198</v>
      </c>
      <c r="AC10" t="s" s="4">
        <v>159</v>
      </c>
      <c r="AD10" t="s" s="4">
        <v>199</v>
      </c>
      <c r="AE10" t="s" s="4">
        <v>200</v>
      </c>
      <c r="AF10" t="s" s="4">
        <v>150</v>
      </c>
      <c r="AG10" t="s" s="4">
        <v>150</v>
      </c>
      <c r="AH10" t="s" s="4">
        <v>161</v>
      </c>
      <c r="AI10" t="s" s="4">
        <v>150</v>
      </c>
      <c r="AJ10" t="s" s="4">
        <v>162</v>
      </c>
      <c r="AK10" t="s" s="4">
        <v>201</v>
      </c>
      <c r="AL10" t="s" s="4">
        <v>159</v>
      </c>
      <c r="AM10" t="s" s="4">
        <v>164</v>
      </c>
      <c r="AN10" t="s" s="4">
        <v>202</v>
      </c>
      <c r="AO10" t="s" s="4">
        <v>150</v>
      </c>
      <c r="AP10" t="s" s="4">
        <v>191</v>
      </c>
      <c r="AQ10" t="s" s="4">
        <v>166</v>
      </c>
      <c r="AR10" t="s" s="4">
        <v>9</v>
      </c>
      <c r="AS10" t="s" s="4">
        <v>150</v>
      </c>
      <c r="AT10" t="s" s="4">
        <v>150</v>
      </c>
      <c r="AU10" t="s" s="4">
        <v>150</v>
      </c>
      <c r="AV10" t="s" s="4">
        <v>150</v>
      </c>
      <c r="AW10" t="s" s="4">
        <v>150</v>
      </c>
      <c r="AX10" t="s" s="4">
        <v>189</v>
      </c>
      <c r="AY10" t="s" s="4">
        <v>150</v>
      </c>
      <c r="AZ10" t="s" s="4">
        <v>191</v>
      </c>
      <c r="BA10" t="s" s="4">
        <v>150</v>
      </c>
      <c r="BB10" t="s" s="4">
        <v>150</v>
      </c>
      <c r="BC10" t="s" s="4">
        <v>150</v>
      </c>
      <c r="BD10" t="s" s="4">
        <v>150</v>
      </c>
      <c r="BE10" t="s" s="4">
        <v>203</v>
      </c>
      <c r="BF10" t="s" s="4">
        <v>170</v>
      </c>
      <c r="BG10" t="s" s="4">
        <v>171</v>
      </c>
      <c r="BH10" t="s" s="4">
        <v>171</v>
      </c>
      <c r="BI10" t="s" s="4">
        <v>150</v>
      </c>
    </row>
    <row r="11" ht="45.0" customHeight="true">
      <c r="A11" t="s" s="4">
        <v>204</v>
      </c>
      <c r="B11" t="s" s="4">
        <v>137</v>
      </c>
      <c r="C11" t="s" s="4">
        <v>205</v>
      </c>
      <c r="D11" t="s" s="4">
        <v>206</v>
      </c>
      <c r="E11" t="s" s="4">
        <v>207</v>
      </c>
      <c r="F11" t="s" s="4">
        <v>208</v>
      </c>
      <c r="G11" t="s" s="4">
        <v>209</v>
      </c>
      <c r="H11" t="s" s="4">
        <v>210</v>
      </c>
      <c r="I11" t="s" s="4">
        <v>211</v>
      </c>
      <c r="J11" t="s" s="4">
        <v>212</v>
      </c>
      <c r="K11" t="s" s="4">
        <v>213</v>
      </c>
      <c r="L11" t="s" s="4">
        <v>209</v>
      </c>
      <c r="M11" t="s" s="4">
        <v>214</v>
      </c>
      <c r="N11" t="s" s="4">
        <v>209</v>
      </c>
      <c r="O11" t="s" s="4">
        <v>209</v>
      </c>
      <c r="P11" t="s" s="4">
        <v>215</v>
      </c>
      <c r="Q11" t="s" s="4">
        <v>216</v>
      </c>
      <c r="R11" t="s" s="4">
        <v>217</v>
      </c>
      <c r="S11" t="s" s="4">
        <v>218</v>
      </c>
      <c r="T11" t="s" s="4">
        <v>219</v>
      </c>
      <c r="U11" t="s" s="4">
        <v>220</v>
      </c>
      <c r="V11" t="s" s="4">
        <v>221</v>
      </c>
      <c r="W11" t="s" s="4">
        <v>222</v>
      </c>
      <c r="X11" t="s" s="4">
        <v>223</v>
      </c>
      <c r="Y11" t="s" s="4">
        <v>224</v>
      </c>
      <c r="Z11" t="s" s="4">
        <v>225</v>
      </c>
      <c r="AA11" t="s" s="4">
        <v>225</v>
      </c>
      <c r="AB11" t="s" s="4">
        <v>226</v>
      </c>
      <c r="AC11" t="s" s="4">
        <v>227</v>
      </c>
      <c r="AD11" t="s" s="4">
        <v>228</v>
      </c>
      <c r="AE11" t="s" s="4">
        <v>229</v>
      </c>
      <c r="AF11" t="s" s="4">
        <v>230</v>
      </c>
      <c r="AG11" t="s" s="4">
        <v>229</v>
      </c>
      <c r="AH11" t="s" s="4">
        <v>231</v>
      </c>
      <c r="AI11" t="s" s="4">
        <v>150</v>
      </c>
      <c r="AJ11" t="s" s="4">
        <v>162</v>
      </c>
      <c r="AK11" t="s" s="4">
        <v>213</v>
      </c>
      <c r="AL11" t="s" s="4">
        <v>232</v>
      </c>
      <c r="AM11" t="s" s="4">
        <v>164</v>
      </c>
      <c r="AN11" t="s" s="4">
        <v>233</v>
      </c>
      <c r="AO11" t="s" s="4">
        <v>150</v>
      </c>
      <c r="AP11" t="s" s="4">
        <v>209</v>
      </c>
      <c r="AQ11" t="s" s="4">
        <v>166</v>
      </c>
      <c r="AR11" t="s" s="4">
        <v>150</v>
      </c>
      <c r="AS11" t="s" s="4">
        <v>234</v>
      </c>
      <c r="AT11" t="s" s="4">
        <v>150</v>
      </c>
      <c r="AU11" t="s" s="4">
        <v>150</v>
      </c>
      <c r="AV11" t="s" s="4">
        <v>150</v>
      </c>
      <c r="AW11" t="s" s="4">
        <v>150</v>
      </c>
      <c r="AX11" t="s" s="4">
        <v>150</v>
      </c>
      <c r="AY11" t="s" s="4">
        <v>235</v>
      </c>
      <c r="AZ11" t="s" s="4">
        <v>209</v>
      </c>
      <c r="BA11" t="s" s="4">
        <v>150</v>
      </c>
      <c r="BB11" t="s" s="4">
        <v>150</v>
      </c>
      <c r="BC11" t="s" s="4">
        <v>150</v>
      </c>
      <c r="BD11" t="s" s="4">
        <v>150</v>
      </c>
      <c r="BE11" t="s" s="4">
        <v>150</v>
      </c>
      <c r="BF11" t="s" s="4">
        <v>236</v>
      </c>
      <c r="BG11" t="s" s="4">
        <v>237</v>
      </c>
      <c r="BH11" t="s" s="4">
        <v>237</v>
      </c>
      <c r="BI11" t="s" s="4">
        <v>150</v>
      </c>
    </row>
    <row r="12" ht="45.0" customHeight="true">
      <c r="A12" t="s" s="4">
        <v>238</v>
      </c>
      <c r="B12" t="s" s="4">
        <v>137</v>
      </c>
      <c r="C12" t="s" s="4">
        <v>205</v>
      </c>
      <c r="D12" t="s" s="4">
        <v>206</v>
      </c>
      <c r="E12" t="s" s="4">
        <v>207</v>
      </c>
      <c r="F12" t="s" s="4">
        <v>208</v>
      </c>
      <c r="G12" t="s" s="4">
        <v>239</v>
      </c>
      <c r="H12" t="s" s="4">
        <v>240</v>
      </c>
      <c r="I12" t="s" s="4">
        <v>241</v>
      </c>
      <c r="J12" t="s" s="4">
        <v>212</v>
      </c>
      <c r="K12" t="s" s="4">
        <v>242</v>
      </c>
      <c r="L12" t="s" s="4">
        <v>239</v>
      </c>
      <c r="M12" t="s" s="4">
        <v>214</v>
      </c>
      <c r="N12" t="s" s="4">
        <v>239</v>
      </c>
      <c r="O12" t="s" s="4">
        <v>239</v>
      </c>
      <c r="P12" t="s" s="4">
        <v>243</v>
      </c>
      <c r="Q12" t="s" s="4">
        <v>244</v>
      </c>
      <c r="R12" t="s" s="4">
        <v>245</v>
      </c>
      <c r="S12" t="s" s="4">
        <v>246</v>
      </c>
      <c r="T12" t="s" s="4">
        <v>247</v>
      </c>
      <c r="U12" t="s" s="4">
        <v>248</v>
      </c>
      <c r="V12" t="s" s="4">
        <v>249</v>
      </c>
      <c r="W12" t="s" s="4">
        <v>250</v>
      </c>
      <c r="X12" t="s" s="4">
        <v>223</v>
      </c>
      <c r="Y12" t="s" s="4">
        <v>224</v>
      </c>
      <c r="Z12" t="s" s="4">
        <v>225</v>
      </c>
      <c r="AA12" t="s" s="4">
        <v>225</v>
      </c>
      <c r="AB12" t="s" s="4">
        <v>251</v>
      </c>
      <c r="AC12" t="s" s="4">
        <v>227</v>
      </c>
      <c r="AD12" t="s" s="4">
        <v>252</v>
      </c>
      <c r="AE12" t="s" s="4">
        <v>253</v>
      </c>
      <c r="AF12" t="s" s="4">
        <v>254</v>
      </c>
      <c r="AG12" t="s" s="4">
        <v>253</v>
      </c>
      <c r="AH12" t="s" s="4">
        <v>231</v>
      </c>
      <c r="AI12" t="s" s="4">
        <v>150</v>
      </c>
      <c r="AJ12" t="s" s="4">
        <v>162</v>
      </c>
      <c r="AK12" t="s" s="4">
        <v>255</v>
      </c>
      <c r="AL12" t="s" s="4">
        <v>232</v>
      </c>
      <c r="AM12" t="s" s="4">
        <v>164</v>
      </c>
      <c r="AN12" t="s" s="4">
        <v>256</v>
      </c>
      <c r="AO12" t="s" s="4">
        <v>150</v>
      </c>
      <c r="AP12" t="s" s="4">
        <v>239</v>
      </c>
      <c r="AQ12" t="s" s="4">
        <v>166</v>
      </c>
      <c r="AR12" t="s" s="4">
        <v>150</v>
      </c>
      <c r="AS12" t="s" s="4">
        <v>257</v>
      </c>
      <c r="AT12" t="s" s="4">
        <v>150</v>
      </c>
      <c r="AU12" t="s" s="4">
        <v>150</v>
      </c>
      <c r="AV12" t="s" s="4">
        <v>150</v>
      </c>
      <c r="AW12" t="s" s="4">
        <v>150</v>
      </c>
      <c r="AX12" t="s" s="4">
        <v>150</v>
      </c>
      <c r="AY12" t="s" s="4">
        <v>235</v>
      </c>
      <c r="AZ12" t="s" s="4">
        <v>239</v>
      </c>
      <c r="BA12" t="s" s="4">
        <v>150</v>
      </c>
      <c r="BB12" t="s" s="4">
        <v>150</v>
      </c>
      <c r="BC12" t="s" s="4">
        <v>150</v>
      </c>
      <c r="BD12" t="s" s="4">
        <v>150</v>
      </c>
      <c r="BE12" t="s" s="4">
        <v>150</v>
      </c>
      <c r="BF12" t="s" s="4">
        <v>236</v>
      </c>
      <c r="BG12" t="s" s="4">
        <v>237</v>
      </c>
      <c r="BH12" t="s" s="4">
        <v>237</v>
      </c>
      <c r="BI12" t="s" s="4">
        <v>150</v>
      </c>
    </row>
    <row r="13" ht="45.0" customHeight="true">
      <c r="A13" t="s" s="4">
        <v>258</v>
      </c>
      <c r="B13" t="s" s="4">
        <v>137</v>
      </c>
      <c r="C13" t="s" s="4">
        <v>205</v>
      </c>
      <c r="D13" t="s" s="4">
        <v>206</v>
      </c>
      <c r="E13" t="s" s="4">
        <v>207</v>
      </c>
      <c r="F13" t="s" s="4">
        <v>208</v>
      </c>
      <c r="G13" t="s" s="4">
        <v>259</v>
      </c>
      <c r="H13" t="s" s="4">
        <v>260</v>
      </c>
      <c r="I13" t="s" s="4">
        <v>261</v>
      </c>
      <c r="J13" t="s" s="4">
        <v>232</v>
      </c>
      <c r="K13" t="s" s="4">
        <v>262</v>
      </c>
      <c r="L13" t="s" s="4">
        <v>259</v>
      </c>
      <c r="M13" t="s" s="4">
        <v>263</v>
      </c>
      <c r="N13" t="s" s="4">
        <v>259</v>
      </c>
      <c r="O13" t="s" s="4">
        <v>259</v>
      </c>
      <c r="P13" t="s" s="4">
        <v>264</v>
      </c>
      <c r="Q13" t="s" s="4">
        <v>265</v>
      </c>
      <c r="R13" t="s" s="4">
        <v>266</v>
      </c>
      <c r="S13" t="s" s="4">
        <v>246</v>
      </c>
      <c r="T13" t="s" s="4">
        <v>247</v>
      </c>
      <c r="U13" t="s" s="4">
        <v>248</v>
      </c>
      <c r="V13" t="s" s="4">
        <v>249</v>
      </c>
      <c r="W13" t="s" s="4">
        <v>250</v>
      </c>
      <c r="X13" t="s" s="4">
        <v>223</v>
      </c>
      <c r="Y13" t="s" s="4">
        <v>224</v>
      </c>
      <c r="Z13" t="s" s="4">
        <v>225</v>
      </c>
      <c r="AA13" t="s" s="4">
        <v>225</v>
      </c>
      <c r="AB13" t="s" s="4">
        <v>267</v>
      </c>
      <c r="AC13" t="s" s="4">
        <v>268</v>
      </c>
      <c r="AD13" t="s" s="4">
        <v>269</v>
      </c>
      <c r="AE13" t="s" s="4">
        <v>270</v>
      </c>
      <c r="AF13" t="s" s="4">
        <v>254</v>
      </c>
      <c r="AG13" t="s" s="4">
        <v>270</v>
      </c>
      <c r="AH13" t="s" s="4">
        <v>231</v>
      </c>
      <c r="AI13" t="s" s="4">
        <v>150</v>
      </c>
      <c r="AJ13" t="s" s="4">
        <v>162</v>
      </c>
      <c r="AK13" t="s" s="4">
        <v>262</v>
      </c>
      <c r="AL13" t="s" s="4">
        <v>271</v>
      </c>
      <c r="AM13" t="s" s="4">
        <v>164</v>
      </c>
      <c r="AN13" t="s" s="4">
        <v>272</v>
      </c>
      <c r="AO13" t="s" s="4">
        <v>150</v>
      </c>
      <c r="AP13" t="s" s="4">
        <v>259</v>
      </c>
      <c r="AQ13" t="s" s="4">
        <v>166</v>
      </c>
      <c r="AR13" t="s" s="4">
        <v>150</v>
      </c>
      <c r="AS13" t="s" s="4">
        <v>273</v>
      </c>
      <c r="AT13" t="s" s="4">
        <v>150</v>
      </c>
      <c r="AU13" t="s" s="4">
        <v>150</v>
      </c>
      <c r="AV13" t="s" s="4">
        <v>150</v>
      </c>
      <c r="AW13" t="s" s="4">
        <v>150</v>
      </c>
      <c r="AX13" t="s" s="4">
        <v>150</v>
      </c>
      <c r="AY13" t="s" s="4">
        <v>235</v>
      </c>
      <c r="AZ13" t="s" s="4">
        <v>259</v>
      </c>
      <c r="BA13" t="s" s="4">
        <v>150</v>
      </c>
      <c r="BB13" t="s" s="4">
        <v>150</v>
      </c>
      <c r="BC13" t="s" s="4">
        <v>150</v>
      </c>
      <c r="BD13" t="s" s="4">
        <v>150</v>
      </c>
      <c r="BE13" t="s" s="4">
        <v>150</v>
      </c>
      <c r="BF13" t="s" s="4">
        <v>236</v>
      </c>
      <c r="BG13" t="s" s="4">
        <v>237</v>
      </c>
      <c r="BH13" t="s" s="4">
        <v>237</v>
      </c>
      <c r="BI13" t="s" s="4">
        <v>150</v>
      </c>
    </row>
    <row r="14" ht="45.0" customHeight="true">
      <c r="A14" t="s" s="4">
        <v>274</v>
      </c>
      <c r="B14" t="s" s="4">
        <v>137</v>
      </c>
      <c r="C14" t="s" s="4">
        <v>275</v>
      </c>
      <c r="D14" t="s" s="4">
        <v>276</v>
      </c>
      <c r="E14" t="s" s="4">
        <v>150</v>
      </c>
      <c r="F14" t="s" s="4">
        <v>150</v>
      </c>
      <c r="G14" t="s" s="4">
        <v>277</v>
      </c>
      <c r="H14" t="s" s="4">
        <v>150</v>
      </c>
      <c r="I14" t="s" s="4">
        <v>150</v>
      </c>
      <c r="J14" t="s" s="4">
        <v>150</v>
      </c>
      <c r="K14" t="s" s="4">
        <v>150</v>
      </c>
      <c r="L14" t="s" s="4">
        <v>277</v>
      </c>
      <c r="M14" t="s" s="4">
        <v>150</v>
      </c>
      <c r="N14" t="s" s="4">
        <v>277</v>
      </c>
      <c r="O14" t="s" s="4">
        <v>277</v>
      </c>
      <c r="P14" t="s" s="4">
        <v>150</v>
      </c>
      <c r="Q14" t="s" s="4">
        <v>150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150</v>
      </c>
      <c r="AF14" t="s" s="4">
        <v>150</v>
      </c>
      <c r="AG14" t="s" s="4">
        <v>150</v>
      </c>
      <c r="AH14" t="s" s="4">
        <v>150</v>
      </c>
      <c r="AI14" t="s" s="4">
        <v>150</v>
      </c>
      <c r="AJ14" t="s" s="4">
        <v>150</v>
      </c>
      <c r="AK14" t="s" s="4">
        <v>150</v>
      </c>
      <c r="AL14" t="s" s="4">
        <v>150</v>
      </c>
      <c r="AM14" t="s" s="4">
        <v>150</v>
      </c>
      <c r="AN14" t="s" s="4">
        <v>150</v>
      </c>
      <c r="AO14" t="s" s="4">
        <v>150</v>
      </c>
      <c r="AP14" t="s" s="4">
        <v>277</v>
      </c>
      <c r="AQ14" t="s" s="4">
        <v>150</v>
      </c>
      <c r="AR14" t="s" s="4">
        <v>150</v>
      </c>
      <c r="AS14" t="s" s="4">
        <v>150</v>
      </c>
      <c r="AT14" t="s" s="4">
        <v>150</v>
      </c>
      <c r="AU14" t="s" s="4">
        <v>150</v>
      </c>
      <c r="AV14" t="s" s="4">
        <v>150</v>
      </c>
      <c r="AW14" t="s" s="4">
        <v>150</v>
      </c>
      <c r="AX14" t="s" s="4">
        <v>150</v>
      </c>
      <c r="AY14" t="s" s="4">
        <v>150</v>
      </c>
      <c r="AZ14" t="s" s="4">
        <v>277</v>
      </c>
      <c r="BA14" t="s" s="4">
        <v>150</v>
      </c>
      <c r="BB14" t="s" s="4">
        <v>150</v>
      </c>
      <c r="BC14" t="s" s="4">
        <v>150</v>
      </c>
      <c r="BD14" t="s" s="4">
        <v>150</v>
      </c>
      <c r="BE14" t="s" s="4">
        <v>150</v>
      </c>
      <c r="BF14" t="s" s="4">
        <v>278</v>
      </c>
      <c r="BG14" t="s" s="4">
        <v>279</v>
      </c>
      <c r="BH14" t="s" s="4">
        <v>279</v>
      </c>
      <c r="BI14" t="s" s="4">
        <v>280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1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74.6953125" customWidth="true" bestFit="true"/>
    <col min="1" max="1" width="8.37109375" customWidth="true" bestFit="true"/>
    <col min="2" max="2" width="29.7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400</v>
      </c>
      <c r="D2" t="s">
        <v>401</v>
      </c>
      <c r="E2" t="s">
        <v>402</v>
      </c>
      <c r="F2" t="s">
        <v>403</v>
      </c>
      <c r="G2" t="s">
        <v>404</v>
      </c>
    </row>
    <row r="3">
      <c r="A3" t="s" s="1">
        <v>293</v>
      </c>
      <c r="B3" s="1"/>
      <c r="C3" t="s" s="1">
        <v>405</v>
      </c>
      <c r="D3" t="s" s="1">
        <v>406</v>
      </c>
      <c r="E3" t="s" s="1">
        <v>407</v>
      </c>
      <c r="F3" t="s" s="1">
        <v>408</v>
      </c>
      <c r="G3" t="s" s="1">
        <v>409</v>
      </c>
    </row>
    <row r="4" ht="45.0" customHeight="true">
      <c r="A4" t="s" s="4">
        <v>142</v>
      </c>
      <c r="B4" t="s" s="4">
        <v>410</v>
      </c>
      <c r="C4" t="s" s="4">
        <v>411</v>
      </c>
      <c r="D4" t="s" s="4">
        <v>344</v>
      </c>
      <c r="E4" t="s" s="4">
        <v>412</v>
      </c>
      <c r="F4" t="s" s="4">
        <v>413</v>
      </c>
      <c r="G4" t="s" s="4">
        <v>414</v>
      </c>
    </row>
    <row r="5" ht="45.0" customHeight="true">
      <c r="A5" t="s" s="4">
        <v>142</v>
      </c>
      <c r="B5" t="s" s="4">
        <v>415</v>
      </c>
      <c r="C5" t="s" s="4">
        <v>416</v>
      </c>
      <c r="D5" t="s" s="4">
        <v>417</v>
      </c>
      <c r="E5" t="s" s="4">
        <v>418</v>
      </c>
      <c r="F5" t="s" s="4">
        <v>419</v>
      </c>
      <c r="G5" t="s" s="4">
        <v>420</v>
      </c>
    </row>
    <row r="6" ht="45.0" customHeight="true">
      <c r="A6" t="s" s="4">
        <v>142</v>
      </c>
      <c r="B6" t="s" s="4">
        <v>421</v>
      </c>
      <c r="C6" t="s" s="4">
        <v>422</v>
      </c>
      <c r="D6" t="s" s="4">
        <v>423</v>
      </c>
      <c r="E6" t="s" s="4">
        <v>352</v>
      </c>
      <c r="F6" t="s" s="4">
        <v>424</v>
      </c>
      <c r="G6" t="s" s="4">
        <v>425</v>
      </c>
    </row>
    <row r="7" ht="45.0" customHeight="true">
      <c r="A7" t="s" s="4">
        <v>174</v>
      </c>
      <c r="B7" t="s" s="4">
        <v>426</v>
      </c>
      <c r="C7" t="s" s="4">
        <v>411</v>
      </c>
      <c r="D7" t="s" s="4">
        <v>344</v>
      </c>
      <c r="E7" t="s" s="4">
        <v>412</v>
      </c>
      <c r="F7" t="s" s="4">
        <v>413</v>
      </c>
      <c r="G7" t="s" s="4">
        <v>414</v>
      </c>
    </row>
    <row r="8" ht="45.0" customHeight="true">
      <c r="A8" t="s" s="4">
        <v>174</v>
      </c>
      <c r="B8" t="s" s="4">
        <v>427</v>
      </c>
      <c r="C8" t="s" s="4">
        <v>416</v>
      </c>
      <c r="D8" t="s" s="4">
        <v>417</v>
      </c>
      <c r="E8" t="s" s="4">
        <v>418</v>
      </c>
      <c r="F8" t="s" s="4">
        <v>419</v>
      </c>
      <c r="G8" t="s" s="4">
        <v>420</v>
      </c>
    </row>
    <row r="9" ht="45.0" customHeight="true">
      <c r="A9" t="s" s="4">
        <v>174</v>
      </c>
      <c r="B9" t="s" s="4">
        <v>428</v>
      </c>
      <c r="C9" t="s" s="4">
        <v>422</v>
      </c>
      <c r="D9" t="s" s="4">
        <v>423</v>
      </c>
      <c r="E9" t="s" s="4">
        <v>352</v>
      </c>
      <c r="F9" t="s" s="4">
        <v>424</v>
      </c>
      <c r="G9" t="s" s="4">
        <v>425</v>
      </c>
    </row>
    <row r="10" ht="45.0" customHeight="true">
      <c r="A10" t="s" s="4">
        <v>174</v>
      </c>
      <c r="B10" t="s" s="4">
        <v>429</v>
      </c>
      <c r="C10" t="s" s="4">
        <v>430</v>
      </c>
      <c r="D10" t="s" s="4">
        <v>431</v>
      </c>
      <c r="E10" t="s" s="4">
        <v>432</v>
      </c>
      <c r="F10" t="s" s="4">
        <v>433</v>
      </c>
      <c r="G10" t="s" s="4">
        <v>434</v>
      </c>
    </row>
    <row r="11" ht="45.0" customHeight="true">
      <c r="A11" t="s" s="4">
        <v>174</v>
      </c>
      <c r="B11" t="s" s="4">
        <v>435</v>
      </c>
      <c r="C11" t="s" s="4">
        <v>436</v>
      </c>
      <c r="D11" t="s" s="4">
        <v>437</v>
      </c>
      <c r="E11" t="s" s="4">
        <v>438</v>
      </c>
      <c r="F11" t="s" s="4">
        <v>439</v>
      </c>
      <c r="G11" t="s" s="4">
        <v>440</v>
      </c>
    </row>
    <row r="12" ht="45.0" customHeight="true">
      <c r="A12" t="s" s="4">
        <v>191</v>
      </c>
      <c r="B12" t="s" s="4">
        <v>441</v>
      </c>
      <c r="C12" t="s" s="4">
        <v>411</v>
      </c>
      <c r="D12" t="s" s="4">
        <v>344</v>
      </c>
      <c r="E12" t="s" s="4">
        <v>412</v>
      </c>
      <c r="F12" t="s" s="4">
        <v>413</v>
      </c>
      <c r="G12" t="s" s="4">
        <v>414</v>
      </c>
    </row>
    <row r="13" ht="45.0" customHeight="true">
      <c r="A13" t="s" s="4">
        <v>191</v>
      </c>
      <c r="B13" t="s" s="4">
        <v>442</v>
      </c>
      <c r="C13" t="s" s="4">
        <v>416</v>
      </c>
      <c r="D13" t="s" s="4">
        <v>417</v>
      </c>
      <c r="E13" t="s" s="4">
        <v>418</v>
      </c>
      <c r="F13" t="s" s="4">
        <v>419</v>
      </c>
      <c r="G13" t="s" s="4">
        <v>420</v>
      </c>
    </row>
    <row r="14" ht="45.0" customHeight="true">
      <c r="A14" t="s" s="4">
        <v>191</v>
      </c>
      <c r="B14" t="s" s="4">
        <v>443</v>
      </c>
      <c r="C14" t="s" s="4">
        <v>422</v>
      </c>
      <c r="D14" t="s" s="4">
        <v>423</v>
      </c>
      <c r="E14" t="s" s="4">
        <v>352</v>
      </c>
      <c r="F14" t="s" s="4">
        <v>424</v>
      </c>
      <c r="G14" t="s" s="4">
        <v>425</v>
      </c>
    </row>
    <row r="15" ht="45.0" customHeight="true">
      <c r="A15" t="s" s="4">
        <v>191</v>
      </c>
      <c r="B15" t="s" s="4">
        <v>444</v>
      </c>
      <c r="C15" t="s" s="4">
        <v>430</v>
      </c>
      <c r="D15" t="s" s="4">
        <v>431</v>
      </c>
      <c r="E15" t="s" s="4">
        <v>432</v>
      </c>
      <c r="F15" t="s" s="4">
        <v>433</v>
      </c>
      <c r="G15" t="s" s="4">
        <v>434</v>
      </c>
    </row>
    <row r="16" ht="45.0" customHeight="true">
      <c r="A16" t="s" s="4">
        <v>191</v>
      </c>
      <c r="B16" t="s" s="4">
        <v>445</v>
      </c>
      <c r="C16" t="s" s="4">
        <v>436</v>
      </c>
      <c r="D16" t="s" s="4">
        <v>437</v>
      </c>
      <c r="E16" t="s" s="4">
        <v>438</v>
      </c>
      <c r="F16" t="s" s="4">
        <v>439</v>
      </c>
      <c r="G16" t="s" s="4">
        <v>440</v>
      </c>
    </row>
    <row r="17" ht="45.0" customHeight="true">
      <c r="A17" t="s" s="4">
        <v>209</v>
      </c>
      <c r="B17" t="s" s="4">
        <v>446</v>
      </c>
      <c r="C17" t="s" s="4">
        <v>411</v>
      </c>
      <c r="D17" t="s" s="4">
        <v>344</v>
      </c>
      <c r="E17" t="s" s="4">
        <v>412</v>
      </c>
      <c r="F17" t="s" s="4">
        <v>413</v>
      </c>
      <c r="G17" t="s" s="4">
        <v>447</v>
      </c>
    </row>
    <row r="18" ht="45.0" customHeight="true">
      <c r="A18" t="s" s="4">
        <v>209</v>
      </c>
      <c r="B18" t="s" s="4">
        <v>448</v>
      </c>
      <c r="C18" t="s" s="4">
        <v>416</v>
      </c>
      <c r="D18" t="s" s="4">
        <v>417</v>
      </c>
      <c r="E18" t="s" s="4">
        <v>418</v>
      </c>
      <c r="F18" t="s" s="4">
        <v>419</v>
      </c>
      <c r="G18" t="s" s="4">
        <v>449</v>
      </c>
    </row>
    <row r="19" ht="45.0" customHeight="true">
      <c r="A19" t="s" s="4">
        <v>209</v>
      </c>
      <c r="B19" t="s" s="4">
        <v>450</v>
      </c>
      <c r="C19" t="s" s="4">
        <v>451</v>
      </c>
      <c r="D19" t="s" s="4">
        <v>452</v>
      </c>
      <c r="E19" t="s" s="4">
        <v>432</v>
      </c>
      <c r="F19" t="s" s="4">
        <v>433</v>
      </c>
      <c r="G19" t="s" s="4">
        <v>453</v>
      </c>
    </row>
    <row r="20" ht="45.0" customHeight="true">
      <c r="A20" t="s" s="4">
        <v>209</v>
      </c>
      <c r="B20" t="s" s="4">
        <v>454</v>
      </c>
      <c r="C20" t="s" s="4">
        <v>422</v>
      </c>
      <c r="D20" t="s" s="4">
        <v>455</v>
      </c>
      <c r="E20" t="s" s="4">
        <v>352</v>
      </c>
      <c r="F20" t="s" s="4">
        <v>424</v>
      </c>
      <c r="G20" t="s" s="4">
        <v>425</v>
      </c>
    </row>
    <row r="21" ht="45.0" customHeight="true">
      <c r="A21" t="s" s="4">
        <v>209</v>
      </c>
      <c r="B21" t="s" s="4">
        <v>456</v>
      </c>
      <c r="C21" t="s" s="4">
        <v>457</v>
      </c>
      <c r="D21" t="s" s="4">
        <v>458</v>
      </c>
      <c r="E21" t="s" s="4">
        <v>326</v>
      </c>
      <c r="F21" t="s" s="4">
        <v>459</v>
      </c>
      <c r="G21" t="s" s="4">
        <v>460</v>
      </c>
    </row>
    <row r="22" ht="45.0" customHeight="true">
      <c r="A22" t="s" s="4">
        <v>239</v>
      </c>
      <c r="B22" t="s" s="4">
        <v>461</v>
      </c>
      <c r="C22" t="s" s="4">
        <v>411</v>
      </c>
      <c r="D22" t="s" s="4">
        <v>344</v>
      </c>
      <c r="E22" t="s" s="4">
        <v>412</v>
      </c>
      <c r="F22" t="s" s="4">
        <v>413</v>
      </c>
      <c r="G22" t="s" s="4">
        <v>447</v>
      </c>
    </row>
    <row r="23" ht="45.0" customHeight="true">
      <c r="A23" t="s" s="4">
        <v>239</v>
      </c>
      <c r="B23" t="s" s="4">
        <v>462</v>
      </c>
      <c r="C23" t="s" s="4">
        <v>416</v>
      </c>
      <c r="D23" t="s" s="4">
        <v>417</v>
      </c>
      <c r="E23" t="s" s="4">
        <v>418</v>
      </c>
      <c r="F23" t="s" s="4">
        <v>419</v>
      </c>
      <c r="G23" t="s" s="4">
        <v>449</v>
      </c>
    </row>
    <row r="24" ht="45.0" customHeight="true">
      <c r="A24" t="s" s="4">
        <v>239</v>
      </c>
      <c r="B24" t="s" s="4">
        <v>463</v>
      </c>
      <c r="C24" t="s" s="4">
        <v>451</v>
      </c>
      <c r="D24" t="s" s="4">
        <v>452</v>
      </c>
      <c r="E24" t="s" s="4">
        <v>432</v>
      </c>
      <c r="F24" t="s" s="4">
        <v>433</v>
      </c>
      <c r="G24" t="s" s="4">
        <v>453</v>
      </c>
    </row>
    <row r="25" ht="45.0" customHeight="true">
      <c r="A25" t="s" s="4">
        <v>239</v>
      </c>
      <c r="B25" t="s" s="4">
        <v>464</v>
      </c>
      <c r="C25" t="s" s="4">
        <v>422</v>
      </c>
      <c r="D25" t="s" s="4">
        <v>455</v>
      </c>
      <c r="E25" t="s" s="4">
        <v>352</v>
      </c>
      <c r="F25" t="s" s="4">
        <v>424</v>
      </c>
      <c r="G25" t="s" s="4">
        <v>425</v>
      </c>
    </row>
    <row r="26" ht="45.0" customHeight="true">
      <c r="A26" t="s" s="4">
        <v>239</v>
      </c>
      <c r="B26" t="s" s="4">
        <v>465</v>
      </c>
      <c r="C26" t="s" s="4">
        <v>457</v>
      </c>
      <c r="D26" t="s" s="4">
        <v>458</v>
      </c>
      <c r="E26" t="s" s="4">
        <v>326</v>
      </c>
      <c r="F26" t="s" s="4">
        <v>459</v>
      </c>
      <c r="G26" t="s" s="4">
        <v>460</v>
      </c>
    </row>
    <row r="27" ht="45.0" customHeight="true">
      <c r="A27" t="s" s="4">
        <v>259</v>
      </c>
      <c r="B27" t="s" s="4">
        <v>466</v>
      </c>
      <c r="C27" t="s" s="4">
        <v>411</v>
      </c>
      <c r="D27" t="s" s="4">
        <v>344</v>
      </c>
      <c r="E27" t="s" s="4">
        <v>412</v>
      </c>
      <c r="F27" t="s" s="4">
        <v>413</v>
      </c>
      <c r="G27" t="s" s="4">
        <v>447</v>
      </c>
    </row>
    <row r="28" ht="45.0" customHeight="true">
      <c r="A28" t="s" s="4">
        <v>259</v>
      </c>
      <c r="B28" t="s" s="4">
        <v>467</v>
      </c>
      <c r="C28" t="s" s="4">
        <v>416</v>
      </c>
      <c r="D28" t="s" s="4">
        <v>417</v>
      </c>
      <c r="E28" t="s" s="4">
        <v>418</v>
      </c>
      <c r="F28" t="s" s="4">
        <v>419</v>
      </c>
      <c r="G28" t="s" s="4">
        <v>449</v>
      </c>
    </row>
    <row r="29" ht="45.0" customHeight="true">
      <c r="A29" t="s" s="4">
        <v>259</v>
      </c>
      <c r="B29" t="s" s="4">
        <v>468</v>
      </c>
      <c r="C29" t="s" s="4">
        <v>451</v>
      </c>
      <c r="D29" t="s" s="4">
        <v>452</v>
      </c>
      <c r="E29" t="s" s="4">
        <v>432</v>
      </c>
      <c r="F29" t="s" s="4">
        <v>433</v>
      </c>
      <c r="G29" t="s" s="4">
        <v>453</v>
      </c>
    </row>
    <row r="30" ht="45.0" customHeight="true">
      <c r="A30" t="s" s="4">
        <v>259</v>
      </c>
      <c r="B30" t="s" s="4">
        <v>469</v>
      </c>
      <c r="C30" t="s" s="4">
        <v>422</v>
      </c>
      <c r="D30" t="s" s="4">
        <v>455</v>
      </c>
      <c r="E30" t="s" s="4">
        <v>352</v>
      </c>
      <c r="F30" t="s" s="4">
        <v>424</v>
      </c>
      <c r="G30" t="s" s="4">
        <v>425</v>
      </c>
    </row>
    <row r="31" ht="45.0" customHeight="true">
      <c r="A31" t="s" s="4">
        <v>259</v>
      </c>
      <c r="B31" t="s" s="4">
        <v>470</v>
      </c>
      <c r="C31" t="s" s="4">
        <v>457</v>
      </c>
      <c r="D31" t="s" s="4">
        <v>458</v>
      </c>
      <c r="E31" t="s" s="4">
        <v>326</v>
      </c>
      <c r="F31" t="s" s="4">
        <v>459</v>
      </c>
      <c r="G31" t="s" s="4">
        <v>460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8.48046875" customWidth="true" bestFit="true"/>
  </cols>
  <sheetData>
    <row r="1" hidden="true">
      <c r="B1"/>
      <c r="C1" t="s">
        <v>6</v>
      </c>
    </row>
    <row r="2" hidden="true">
      <c r="B2"/>
      <c r="C2" t="s">
        <v>471</v>
      </c>
    </row>
    <row r="3">
      <c r="A3" t="s" s="1">
        <v>293</v>
      </c>
      <c r="B3" s="1"/>
      <c r="C3" t="s" s="1">
        <v>472</v>
      </c>
    </row>
    <row r="4" ht="45.0" customHeight="true">
      <c r="A4" t="s" s="4">
        <v>142</v>
      </c>
      <c r="B4" t="s" s="4">
        <v>473</v>
      </c>
      <c r="C4" t="s" s="4">
        <v>474</v>
      </c>
    </row>
    <row r="5" ht="45.0" customHeight="true">
      <c r="A5" t="s" s="4">
        <v>174</v>
      </c>
      <c r="B5" t="s" s="4">
        <v>475</v>
      </c>
      <c r="C5" t="s" s="4">
        <v>476</v>
      </c>
    </row>
    <row r="6" ht="45.0" customHeight="true">
      <c r="A6" t="s" s="4">
        <v>191</v>
      </c>
      <c r="B6" t="s" s="4">
        <v>477</v>
      </c>
      <c r="C6" t="s" s="4">
        <v>476</v>
      </c>
    </row>
    <row r="7" ht="45.0" customHeight="true">
      <c r="A7" t="s" s="4">
        <v>209</v>
      </c>
      <c r="B7" t="s" s="4">
        <v>478</v>
      </c>
      <c r="C7" t="s" s="4">
        <v>479</v>
      </c>
    </row>
    <row r="8" ht="45.0" customHeight="true">
      <c r="A8" t="s" s="4">
        <v>209</v>
      </c>
      <c r="B8" t="s" s="4">
        <v>480</v>
      </c>
      <c r="C8" t="s" s="4">
        <v>481</v>
      </c>
    </row>
    <row r="9" ht="45.0" customHeight="true">
      <c r="A9" t="s" s="4">
        <v>239</v>
      </c>
      <c r="B9" t="s" s="4">
        <v>482</v>
      </c>
      <c r="C9" t="s" s="4">
        <v>483</v>
      </c>
    </row>
    <row r="10" ht="45.0" customHeight="true">
      <c r="A10" t="s" s="4">
        <v>259</v>
      </c>
      <c r="B10" t="s" s="4">
        <v>484</v>
      </c>
      <c r="C10" t="s" s="4">
        <v>485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486</v>
      </c>
      <c r="D2" t="s">
        <v>487</v>
      </c>
      <c r="E2" t="s">
        <v>488</v>
      </c>
      <c r="F2" t="s">
        <v>489</v>
      </c>
    </row>
    <row r="3">
      <c r="A3" t="s" s="1">
        <v>293</v>
      </c>
      <c r="B3" s="1"/>
      <c r="C3" t="s" s="1">
        <v>490</v>
      </c>
      <c r="D3" t="s" s="1">
        <v>491</v>
      </c>
      <c r="E3" t="s" s="1">
        <v>492</v>
      </c>
      <c r="F3" t="s" s="1">
        <v>493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207</v>
      </c>
    </row>
    <row r="3">
      <c r="A3" t="s">
        <v>281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208</v>
      </c>
    </row>
    <row r="4">
      <c r="A4" t="s">
        <v>141</v>
      </c>
    </row>
    <row r="5">
      <c r="A5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284</v>
      </c>
    </row>
    <row r="2">
      <c r="A2" t="s">
        <v>166</v>
      </c>
    </row>
    <row r="3">
      <c r="A3" t="s">
        <v>285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286</v>
      </c>
    </row>
    <row r="2">
      <c r="A2" t="s">
        <v>168</v>
      </c>
    </row>
    <row r="3">
      <c r="A3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287</v>
      </c>
    </row>
    <row r="2">
      <c r="A2" t="s">
        <v>235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14.9375" customWidth="true" bestFit="true"/>
    <col min="4" max="4" width="17.0078125" customWidth="true" bestFit="true"/>
    <col min="5" max="5" width="19.1328125" customWidth="true" bestFit="true"/>
    <col min="6" max="6" width="35.69921875" customWidth="true" bestFit="true"/>
    <col min="7" max="7" width="35.78515625" customWidth="true" bestFit="true"/>
    <col min="1" max="1" width="8.37109375" customWidth="true" bestFit="true"/>
    <col min="2" max="2" width="29.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>
      <c r="A3" t="s" s="1">
        <v>293</v>
      </c>
      <c r="B3" s="1"/>
      <c r="C3" t="s" s="1">
        <v>294</v>
      </c>
      <c r="D3" t="s" s="1">
        <v>295</v>
      </c>
      <c r="E3" t="s" s="1">
        <v>296</v>
      </c>
      <c r="F3" t="s" s="1">
        <v>297</v>
      </c>
      <c r="G3" t="s" s="1">
        <v>298</v>
      </c>
    </row>
    <row r="4" ht="45.0" customHeight="true">
      <c r="A4" t="s" s="4">
        <v>142</v>
      </c>
      <c r="B4" t="s" s="4">
        <v>299</v>
      </c>
      <c r="C4" t="s" s="4">
        <v>151</v>
      </c>
      <c r="D4" t="s" s="4">
        <v>152</v>
      </c>
      <c r="E4" t="s" s="4">
        <v>153</v>
      </c>
      <c r="F4" t="s" s="4">
        <v>300</v>
      </c>
      <c r="G4" t="s" s="4">
        <v>155</v>
      </c>
    </row>
    <row r="5" ht="45.0" customHeight="true">
      <c r="A5" t="s" s="4">
        <v>142</v>
      </c>
      <c r="B5" t="s" s="4">
        <v>301</v>
      </c>
      <c r="C5" t="s" s="4">
        <v>302</v>
      </c>
      <c r="D5" t="s" s="4">
        <v>303</v>
      </c>
      <c r="E5" t="s" s="4">
        <v>304</v>
      </c>
      <c r="F5" t="s" s="4">
        <v>305</v>
      </c>
      <c r="G5" t="s" s="4">
        <v>306</v>
      </c>
    </row>
    <row r="6" ht="45.0" customHeight="true">
      <c r="A6" t="s" s="4">
        <v>174</v>
      </c>
      <c r="B6" t="s" s="4">
        <v>307</v>
      </c>
      <c r="C6" t="s" s="4">
        <v>308</v>
      </c>
      <c r="D6" t="s" s="4">
        <v>180</v>
      </c>
      <c r="E6" t="s" s="4">
        <v>181</v>
      </c>
      <c r="F6" t="s" s="4">
        <v>309</v>
      </c>
      <c r="G6" t="s" s="4">
        <v>183</v>
      </c>
    </row>
    <row r="7" ht="45.0" customHeight="true">
      <c r="A7" t="s" s="4">
        <v>174</v>
      </c>
      <c r="B7" t="s" s="4">
        <v>310</v>
      </c>
      <c r="C7" t="s" s="4">
        <v>311</v>
      </c>
      <c r="D7" t="s" s="4">
        <v>194</v>
      </c>
      <c r="E7" t="s" s="4">
        <v>195</v>
      </c>
      <c r="F7" t="s" s="4">
        <v>312</v>
      </c>
      <c r="G7" t="s" s="4">
        <v>197</v>
      </c>
    </row>
    <row r="8" ht="45.0" customHeight="true">
      <c r="A8" t="s" s="4">
        <v>174</v>
      </c>
      <c r="B8" t="s" s="4">
        <v>313</v>
      </c>
      <c r="C8" t="s" s="4">
        <v>314</v>
      </c>
      <c r="D8" t="s" s="4">
        <v>315</v>
      </c>
      <c r="E8" t="s" s="4">
        <v>316</v>
      </c>
      <c r="F8" t="s" s="4">
        <v>317</v>
      </c>
      <c r="G8" t="s" s="4">
        <v>318</v>
      </c>
    </row>
    <row r="9" ht="45.0" customHeight="true">
      <c r="A9" t="s" s="4">
        <v>191</v>
      </c>
      <c r="B9" t="s" s="4">
        <v>319</v>
      </c>
      <c r="C9" t="s" s="4">
        <v>308</v>
      </c>
      <c r="D9" t="s" s="4">
        <v>180</v>
      </c>
      <c r="E9" t="s" s="4">
        <v>181</v>
      </c>
      <c r="F9" t="s" s="4">
        <v>309</v>
      </c>
      <c r="G9" t="s" s="4">
        <v>183</v>
      </c>
    </row>
    <row r="10" ht="45.0" customHeight="true">
      <c r="A10" t="s" s="4">
        <v>191</v>
      </c>
      <c r="B10" t="s" s="4">
        <v>320</v>
      </c>
      <c r="C10" t="s" s="4">
        <v>311</v>
      </c>
      <c r="D10" t="s" s="4">
        <v>194</v>
      </c>
      <c r="E10" t="s" s="4">
        <v>195</v>
      </c>
      <c r="F10" t="s" s="4">
        <v>312</v>
      </c>
      <c r="G10" t="s" s="4">
        <v>197</v>
      </c>
    </row>
    <row r="11" ht="45.0" customHeight="true">
      <c r="A11" t="s" s="4">
        <v>209</v>
      </c>
      <c r="B11" t="s" s="4">
        <v>321</v>
      </c>
      <c r="C11" t="s" s="4">
        <v>322</v>
      </c>
      <c r="D11" t="s" s="4">
        <v>220</v>
      </c>
      <c r="E11" t="s" s="4">
        <v>220</v>
      </c>
      <c r="F11" t="s" s="4">
        <v>323</v>
      </c>
      <c r="G11" t="s" s="4">
        <v>222</v>
      </c>
    </row>
    <row r="12" ht="45.0" customHeight="true">
      <c r="A12" t="s" s="4">
        <v>209</v>
      </c>
      <c r="B12" t="s" s="4">
        <v>324</v>
      </c>
      <c r="C12" t="s" s="4">
        <v>325</v>
      </c>
      <c r="D12" t="s" s="4">
        <v>326</v>
      </c>
      <c r="E12" t="s" s="4">
        <v>327</v>
      </c>
      <c r="F12" t="s" s="4">
        <v>328</v>
      </c>
      <c r="G12" t="s" s="4">
        <v>329</v>
      </c>
    </row>
    <row r="13" ht="45.0" customHeight="true">
      <c r="A13" t="s" s="4">
        <v>209</v>
      </c>
      <c r="B13" t="s" s="4">
        <v>330</v>
      </c>
      <c r="C13" t="s" s="4">
        <v>331</v>
      </c>
      <c r="D13" t="s" s="4">
        <v>332</v>
      </c>
      <c r="E13" t="s" s="4">
        <v>333</v>
      </c>
      <c r="F13" t="s" s="4">
        <v>334</v>
      </c>
      <c r="G13" t="s" s="4">
        <v>335</v>
      </c>
    </row>
    <row r="14" ht="45.0" customHeight="true">
      <c r="A14" t="s" s="4">
        <v>239</v>
      </c>
      <c r="B14" t="s" s="4">
        <v>336</v>
      </c>
      <c r="C14" t="s" s="4">
        <v>246</v>
      </c>
      <c r="D14" t="s" s="4">
        <v>247</v>
      </c>
      <c r="E14" t="s" s="4">
        <v>248</v>
      </c>
      <c r="F14" t="s" s="4">
        <v>249</v>
      </c>
      <c r="G14" t="s" s="4">
        <v>250</v>
      </c>
    </row>
    <row r="15" ht="45.0" customHeight="true">
      <c r="A15" t="s" s="4">
        <v>239</v>
      </c>
      <c r="B15" t="s" s="4">
        <v>337</v>
      </c>
      <c r="C15" t="s" s="4">
        <v>338</v>
      </c>
      <c r="D15" t="s" s="4">
        <v>195</v>
      </c>
      <c r="E15" t="s" s="4">
        <v>339</v>
      </c>
      <c r="F15" t="s" s="4">
        <v>340</v>
      </c>
      <c r="G15" t="s" s="4">
        <v>341</v>
      </c>
    </row>
    <row r="16" ht="45.0" customHeight="true">
      <c r="A16" t="s" s="4">
        <v>239</v>
      </c>
      <c r="B16" t="s" s="4">
        <v>342</v>
      </c>
      <c r="C16" t="s" s="4">
        <v>343</v>
      </c>
      <c r="D16" t="s" s="4">
        <v>344</v>
      </c>
      <c r="E16" t="s" s="4">
        <v>339</v>
      </c>
      <c r="F16" t="s" s="4">
        <v>345</v>
      </c>
      <c r="G16" t="s" s="4">
        <v>346</v>
      </c>
    </row>
    <row r="17" ht="45.0" customHeight="true">
      <c r="A17" t="s" s="4">
        <v>259</v>
      </c>
      <c r="B17" t="s" s="4">
        <v>347</v>
      </c>
      <c r="C17" t="s" s="4">
        <v>246</v>
      </c>
      <c r="D17" t="s" s="4">
        <v>247</v>
      </c>
      <c r="E17" t="s" s="4">
        <v>248</v>
      </c>
      <c r="F17" t="s" s="4">
        <v>249</v>
      </c>
      <c r="G17" t="s" s="4">
        <v>250</v>
      </c>
    </row>
    <row r="18" ht="45.0" customHeight="true">
      <c r="A18" t="s" s="4">
        <v>259</v>
      </c>
      <c r="B18" t="s" s="4">
        <v>348</v>
      </c>
      <c r="C18" t="s" s="4">
        <v>338</v>
      </c>
      <c r="D18" t="s" s="4">
        <v>195</v>
      </c>
      <c r="E18" t="s" s="4">
        <v>339</v>
      </c>
      <c r="F18" t="s" s="4">
        <v>340</v>
      </c>
      <c r="G18" t="s" s="4">
        <v>341</v>
      </c>
    </row>
    <row r="19" ht="45.0" customHeight="true">
      <c r="A19" t="s" s="4">
        <v>259</v>
      </c>
      <c r="B19" t="s" s="4">
        <v>349</v>
      </c>
      <c r="C19" t="s" s="4">
        <v>350</v>
      </c>
      <c r="D19" t="s" s="4">
        <v>351</v>
      </c>
      <c r="E19" t="s" s="4">
        <v>352</v>
      </c>
      <c r="F19" t="s" s="4">
        <v>353</v>
      </c>
      <c r="G19" t="s" s="4">
        <v>354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14.9375" customWidth="true" bestFit="true"/>
    <col min="4" max="4" width="17.0078125" customWidth="true" bestFit="true"/>
    <col min="5" max="5" width="19.1328125" customWidth="true" bestFit="true"/>
    <col min="6" max="6" width="35.69921875" customWidth="true" bestFit="true"/>
    <col min="7" max="7" width="83.96484375" customWidth="true" bestFit="true"/>
    <col min="1" max="1" width="8.37109375" customWidth="true" bestFit="true"/>
    <col min="2" max="2" width="30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355</v>
      </c>
      <c r="D2" t="s">
        <v>356</v>
      </c>
      <c r="E2" t="s">
        <v>357</v>
      </c>
      <c r="F2" t="s">
        <v>358</v>
      </c>
      <c r="G2" t="s">
        <v>359</v>
      </c>
    </row>
    <row r="3">
      <c r="A3" t="s" s="1">
        <v>293</v>
      </c>
      <c r="B3" s="1"/>
      <c r="C3" t="s" s="1">
        <v>294</v>
      </c>
      <c r="D3" t="s" s="1">
        <v>295</v>
      </c>
      <c r="E3" t="s" s="1">
        <v>296</v>
      </c>
      <c r="F3" t="s" s="1">
        <v>360</v>
      </c>
      <c r="G3" t="s" s="1">
        <v>361</v>
      </c>
    </row>
    <row r="4" ht="45.0" customHeight="true">
      <c r="A4" t="s" s="4">
        <v>142</v>
      </c>
      <c r="B4" t="s" s="4">
        <v>362</v>
      </c>
      <c r="C4" t="s" s="4">
        <v>151</v>
      </c>
      <c r="D4" t="s" s="4">
        <v>152</v>
      </c>
      <c r="E4" t="s" s="4">
        <v>153</v>
      </c>
      <c r="F4" t="s" s="4">
        <v>300</v>
      </c>
      <c r="G4" t="s" s="4">
        <v>155</v>
      </c>
    </row>
    <row r="5" ht="45.0" customHeight="true">
      <c r="A5" t="s" s="4">
        <v>142</v>
      </c>
      <c r="B5" t="s" s="4">
        <v>363</v>
      </c>
      <c r="C5" t="s" s="4">
        <v>302</v>
      </c>
      <c r="D5" t="s" s="4">
        <v>303</v>
      </c>
      <c r="E5" t="s" s="4">
        <v>304</v>
      </c>
      <c r="F5" t="s" s="4">
        <v>305</v>
      </c>
      <c r="G5" t="s" s="4">
        <v>306</v>
      </c>
    </row>
    <row r="6" ht="45.0" customHeight="true">
      <c r="A6" t="s" s="4">
        <v>174</v>
      </c>
      <c r="B6" t="s" s="4">
        <v>364</v>
      </c>
      <c r="C6" t="s" s="4">
        <v>308</v>
      </c>
      <c r="D6" t="s" s="4">
        <v>180</v>
      </c>
      <c r="E6" t="s" s="4">
        <v>181</v>
      </c>
      <c r="F6" t="s" s="4">
        <v>309</v>
      </c>
      <c r="G6" t="s" s="4">
        <v>183</v>
      </c>
    </row>
    <row r="7" ht="45.0" customHeight="true">
      <c r="A7" t="s" s="4">
        <v>174</v>
      </c>
      <c r="B7" t="s" s="4">
        <v>365</v>
      </c>
      <c r="C7" t="s" s="4">
        <v>311</v>
      </c>
      <c r="D7" t="s" s="4">
        <v>194</v>
      </c>
      <c r="E7" t="s" s="4">
        <v>195</v>
      </c>
      <c r="F7" t="s" s="4">
        <v>312</v>
      </c>
      <c r="G7" t="s" s="4">
        <v>197</v>
      </c>
    </row>
    <row r="8" ht="45.0" customHeight="true">
      <c r="A8" t="s" s="4">
        <v>174</v>
      </c>
      <c r="B8" t="s" s="4">
        <v>366</v>
      </c>
      <c r="C8" t="s" s="4">
        <v>314</v>
      </c>
      <c r="D8" t="s" s="4">
        <v>315</v>
      </c>
      <c r="E8" t="s" s="4">
        <v>316</v>
      </c>
      <c r="F8" t="s" s="4">
        <v>317</v>
      </c>
      <c r="G8" t="s" s="4">
        <v>318</v>
      </c>
    </row>
    <row r="9" ht="45.0" customHeight="true">
      <c r="A9" t="s" s="4">
        <v>191</v>
      </c>
      <c r="B9" t="s" s="4">
        <v>367</v>
      </c>
      <c r="C9" t="s" s="4">
        <v>308</v>
      </c>
      <c r="D9" t="s" s="4">
        <v>180</v>
      </c>
      <c r="E9" t="s" s="4">
        <v>181</v>
      </c>
      <c r="F9" t="s" s="4">
        <v>309</v>
      </c>
      <c r="G9" t="s" s="4">
        <v>183</v>
      </c>
    </row>
    <row r="10" ht="45.0" customHeight="true">
      <c r="A10" t="s" s="4">
        <v>191</v>
      </c>
      <c r="B10" t="s" s="4">
        <v>368</v>
      </c>
      <c r="C10" t="s" s="4">
        <v>311</v>
      </c>
      <c r="D10" t="s" s="4">
        <v>194</v>
      </c>
      <c r="E10" t="s" s="4">
        <v>195</v>
      </c>
      <c r="F10" t="s" s="4">
        <v>312</v>
      </c>
      <c r="G10" t="s" s="4">
        <v>197</v>
      </c>
    </row>
    <row r="11" ht="45.0" customHeight="true">
      <c r="A11" t="s" s="4">
        <v>209</v>
      </c>
      <c r="B11" t="s" s="4">
        <v>369</v>
      </c>
      <c r="C11" t="s" s="4">
        <v>322</v>
      </c>
      <c r="D11" t="s" s="4">
        <v>220</v>
      </c>
      <c r="E11" t="s" s="4">
        <v>220</v>
      </c>
      <c r="F11" t="s" s="4">
        <v>323</v>
      </c>
      <c r="G11" t="s" s="4">
        <v>222</v>
      </c>
    </row>
    <row r="12" ht="45.0" customHeight="true">
      <c r="A12" t="s" s="4">
        <v>209</v>
      </c>
      <c r="B12" t="s" s="4">
        <v>370</v>
      </c>
      <c r="C12" t="s" s="4">
        <v>325</v>
      </c>
      <c r="D12" t="s" s="4">
        <v>326</v>
      </c>
      <c r="E12" t="s" s="4">
        <v>327</v>
      </c>
      <c r="F12" t="s" s="4">
        <v>328</v>
      </c>
      <c r="G12" t="s" s="4">
        <v>329</v>
      </c>
    </row>
    <row r="13" ht="45.0" customHeight="true">
      <c r="A13" t="s" s="4">
        <v>209</v>
      </c>
      <c r="B13" t="s" s="4">
        <v>371</v>
      </c>
      <c r="C13" t="s" s="4">
        <v>331</v>
      </c>
      <c r="D13" t="s" s="4">
        <v>332</v>
      </c>
      <c r="E13" t="s" s="4">
        <v>333</v>
      </c>
      <c r="F13" t="s" s="4">
        <v>334</v>
      </c>
      <c r="G13" t="s" s="4">
        <v>335</v>
      </c>
    </row>
    <row r="14" ht="45.0" customHeight="true">
      <c r="A14" t="s" s="4">
        <v>239</v>
      </c>
      <c r="B14" t="s" s="4">
        <v>372</v>
      </c>
      <c r="C14" t="s" s="4">
        <v>246</v>
      </c>
      <c r="D14" t="s" s="4">
        <v>247</v>
      </c>
      <c r="E14" t="s" s="4">
        <v>248</v>
      </c>
      <c r="F14" t="s" s="4">
        <v>249</v>
      </c>
      <c r="G14" t="s" s="4">
        <v>250</v>
      </c>
    </row>
    <row r="15" ht="45.0" customHeight="true">
      <c r="A15" t="s" s="4">
        <v>239</v>
      </c>
      <c r="B15" t="s" s="4">
        <v>373</v>
      </c>
      <c r="C15" t="s" s="4">
        <v>338</v>
      </c>
      <c r="D15" t="s" s="4">
        <v>195</v>
      </c>
      <c r="E15" t="s" s="4">
        <v>339</v>
      </c>
      <c r="F15" t="s" s="4">
        <v>340</v>
      </c>
      <c r="G15" t="s" s="4">
        <v>341</v>
      </c>
    </row>
    <row r="16" ht="45.0" customHeight="true">
      <c r="A16" t="s" s="4">
        <v>239</v>
      </c>
      <c r="B16" t="s" s="4">
        <v>374</v>
      </c>
      <c r="C16" t="s" s="4">
        <v>343</v>
      </c>
      <c r="D16" t="s" s="4">
        <v>344</v>
      </c>
      <c r="E16" t="s" s="4">
        <v>339</v>
      </c>
      <c r="F16" t="s" s="4">
        <v>345</v>
      </c>
      <c r="G16" t="s" s="4">
        <v>346</v>
      </c>
    </row>
    <row r="17" ht="45.0" customHeight="true">
      <c r="A17" t="s" s="4">
        <v>259</v>
      </c>
      <c r="B17" t="s" s="4">
        <v>375</v>
      </c>
      <c r="C17" t="s" s="4">
        <v>246</v>
      </c>
      <c r="D17" t="s" s="4">
        <v>247</v>
      </c>
      <c r="E17" t="s" s="4">
        <v>248</v>
      </c>
      <c r="F17" t="s" s="4">
        <v>249</v>
      </c>
      <c r="G17" t="s" s="4">
        <v>250</v>
      </c>
    </row>
    <row r="18" ht="45.0" customHeight="true">
      <c r="A18" t="s" s="4">
        <v>259</v>
      </c>
      <c r="B18" t="s" s="4">
        <v>376</v>
      </c>
      <c r="C18" t="s" s="4">
        <v>338</v>
      </c>
      <c r="D18" t="s" s="4">
        <v>195</v>
      </c>
      <c r="E18" t="s" s="4">
        <v>339</v>
      </c>
      <c r="F18" t="s" s="4">
        <v>340</v>
      </c>
      <c r="G18" t="s" s="4">
        <v>341</v>
      </c>
    </row>
    <row r="19" ht="45.0" customHeight="true">
      <c r="A19" t="s" s="4">
        <v>259</v>
      </c>
      <c r="B19" t="s" s="4">
        <v>377</v>
      </c>
      <c r="C19" t="s" s="4">
        <v>350</v>
      </c>
      <c r="D19" t="s" s="4">
        <v>351</v>
      </c>
      <c r="E19" t="s" s="4">
        <v>352</v>
      </c>
      <c r="F19" t="s" s="4">
        <v>353</v>
      </c>
      <c r="G19" t="s" s="4">
        <v>354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3.609375" customWidth="true" bestFit="true"/>
    <col min="4" max="4" width="17.0078125" customWidth="true" bestFit="true"/>
    <col min="5" max="5" width="19.1328125" customWidth="true" bestFit="true"/>
    <col min="6" max="6" width="35.69921875" customWidth="true" bestFit="true"/>
    <col min="7" max="7" width="78.546875" customWidth="true" bestFit="true"/>
    <col min="1" max="1" width="8.37109375" customWidth="true" bestFit="true"/>
    <col min="2" max="2" width="30.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>
      <c r="A3" t="s" s="1">
        <v>293</v>
      </c>
      <c r="B3" s="1"/>
      <c r="C3" t="s" s="1">
        <v>294</v>
      </c>
      <c r="D3" t="s" s="1">
        <v>295</v>
      </c>
      <c r="E3" t="s" s="1">
        <v>296</v>
      </c>
      <c r="F3" t="s" s="1">
        <v>360</v>
      </c>
      <c r="G3" t="s" s="1">
        <v>383</v>
      </c>
    </row>
    <row r="4" ht="45.0" customHeight="true">
      <c r="A4" t="s" s="4">
        <v>142</v>
      </c>
      <c r="B4" t="s" s="4">
        <v>384</v>
      </c>
      <c r="C4" t="s" s="4">
        <v>151</v>
      </c>
      <c r="D4" t="s" s="4">
        <v>152</v>
      </c>
      <c r="E4" t="s" s="4">
        <v>153</v>
      </c>
      <c r="F4" t="s" s="4">
        <v>300</v>
      </c>
      <c r="G4" t="s" s="4">
        <v>155</v>
      </c>
    </row>
    <row r="5" ht="45.0" customHeight="true">
      <c r="A5" t="s" s="4">
        <v>142</v>
      </c>
      <c r="B5" t="s" s="4">
        <v>385</v>
      </c>
      <c r="C5" t="s" s="4">
        <v>302</v>
      </c>
      <c r="D5" t="s" s="4">
        <v>303</v>
      </c>
      <c r="E5" t="s" s="4">
        <v>304</v>
      </c>
      <c r="F5" t="s" s="4">
        <v>305</v>
      </c>
      <c r="G5" t="s" s="4">
        <v>306</v>
      </c>
    </row>
    <row r="6" ht="45.0" customHeight="true">
      <c r="A6" t="s" s="4">
        <v>174</v>
      </c>
      <c r="B6" t="s" s="4">
        <v>386</v>
      </c>
      <c r="C6" t="s" s="4">
        <v>314</v>
      </c>
      <c r="D6" t="s" s="4">
        <v>315</v>
      </c>
      <c r="E6" t="s" s="4">
        <v>316</v>
      </c>
      <c r="F6" t="s" s="4">
        <v>317</v>
      </c>
      <c r="G6" t="s" s="4">
        <v>318</v>
      </c>
    </row>
    <row r="7" ht="45.0" customHeight="true">
      <c r="A7" t="s" s="4">
        <v>174</v>
      </c>
      <c r="B7" t="s" s="4">
        <v>387</v>
      </c>
      <c r="C7" t="s" s="4">
        <v>311</v>
      </c>
      <c r="D7" t="s" s="4">
        <v>194</v>
      </c>
      <c r="E7" t="s" s="4">
        <v>195</v>
      </c>
      <c r="F7" t="s" s="4">
        <v>312</v>
      </c>
      <c r="G7" t="s" s="4">
        <v>197</v>
      </c>
    </row>
    <row r="8" ht="45.0" customHeight="true">
      <c r="A8" t="s" s="4">
        <v>191</v>
      </c>
      <c r="B8" t="s" s="4">
        <v>388</v>
      </c>
      <c r="C8" t="s" s="4">
        <v>389</v>
      </c>
      <c r="D8" t="s" s="4">
        <v>333</v>
      </c>
      <c r="E8" t="s" s="4">
        <v>390</v>
      </c>
      <c r="F8" t="s" s="4">
        <v>391</v>
      </c>
      <c r="G8" t="s" s="4">
        <v>392</v>
      </c>
    </row>
    <row r="9" ht="45.0" customHeight="true">
      <c r="A9" t="s" s="4">
        <v>209</v>
      </c>
      <c r="B9" t="s" s="4">
        <v>393</v>
      </c>
      <c r="C9" t="s" s="4">
        <v>322</v>
      </c>
      <c r="D9" t="s" s="4">
        <v>220</v>
      </c>
      <c r="E9" t="s" s="4">
        <v>220</v>
      </c>
      <c r="F9" t="s" s="4">
        <v>323</v>
      </c>
      <c r="G9" t="s" s="4">
        <v>222</v>
      </c>
    </row>
    <row r="10" ht="45.0" customHeight="true">
      <c r="A10" t="s" s="4">
        <v>209</v>
      </c>
      <c r="B10" t="s" s="4">
        <v>394</v>
      </c>
      <c r="C10" t="s" s="4">
        <v>325</v>
      </c>
      <c r="D10" t="s" s="4">
        <v>326</v>
      </c>
      <c r="E10" t="s" s="4">
        <v>327</v>
      </c>
      <c r="F10" t="s" s="4">
        <v>328</v>
      </c>
      <c r="G10" t="s" s="4">
        <v>329</v>
      </c>
    </row>
    <row r="11" ht="45.0" customHeight="true">
      <c r="A11" t="s" s="4">
        <v>209</v>
      </c>
      <c r="B11" t="s" s="4">
        <v>395</v>
      </c>
      <c r="C11" t="s" s="4">
        <v>331</v>
      </c>
      <c r="D11" t="s" s="4">
        <v>332</v>
      </c>
      <c r="E11" t="s" s="4">
        <v>333</v>
      </c>
      <c r="F11" t="s" s="4">
        <v>334</v>
      </c>
      <c r="G11" t="s" s="4">
        <v>335</v>
      </c>
    </row>
    <row r="12" ht="45.0" customHeight="true">
      <c r="A12" t="s" s="4">
        <v>239</v>
      </c>
      <c r="B12" t="s" s="4">
        <v>396</v>
      </c>
      <c r="C12" t="s" s="4">
        <v>397</v>
      </c>
      <c r="D12" t="s" s="4">
        <v>398</v>
      </c>
      <c r="E12" t="s" s="4">
        <v>399</v>
      </c>
      <c r="F12" t="s" s="4">
        <v>249</v>
      </c>
      <c r="G12" t="s" s="4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2018-10-15T20:50:55Z</dcterms:created>
  <dc:creator>Apache POI</dc:creator>
</cp:coreProperties>
</file>