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 Isea\Desktop\SIPOT 2020\3 TRIMESTRE\SUBIR\"/>
    </mc:Choice>
  </mc:AlternateContent>
  <xr:revisionPtr revIDLastSave="0" documentId="13_ncr:1_{E54305C6-7BD0-4148-ABBC-58D37C722DF5}" xr6:coauthVersionLast="45" xr6:coauthVersionMax="45" xr10:uidLastSave="{00000000-0000-0000-0000-000000000000}"/>
  <bookViews>
    <workbookView xWindow="-120" yWindow="-120" windowWidth="15600" windowHeight="11160" firstSheet="5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<sst xmlns="http://schemas.openxmlformats.org/spreadsheetml/2006/main" count="2327" uniqueCount="562">
  <si>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</si>
  <si>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</si>
  <si>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</si>
  <si>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</si>
  <si>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</si>
  <si>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</si>
  <si>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</si>
  <si>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</si>
  <si>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</si>
  <si>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</si>
  <si>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</si>
  <si>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</si>
  <si>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</si>
  <si>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</si>
  <si>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</si>
  <si>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</si>
  <si>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</si>
  <si>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</si>
  <si>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</si>
  <si>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</si>
  <si>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</si>
  <si>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</si>
  <si>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</si>
  <si>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</si>
  <si>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</si>
  <si>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</si>
  <si>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</si>
  <si>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</si>
  <si>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</si>
  <si>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</si>
  <si>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</si>
  <si>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</si>
  <si>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</si>
  <si>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</si>
  <si>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</si>
  <si>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</si>
  <si>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</si>
  <si>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</si>
  <si>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</si>
  <si>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</si>
  <si>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</si>
  <si>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</si>
  <si>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</si>
  <si>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</si>
  <si>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</si>
  <si>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</si>
  <si>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</si>
  <si>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</si>
  <si>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</si>
  <si>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</si>
  <si>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</si>
  <si>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</si>
  <si>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</si>
  <si>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</si>
  <si>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</si>
  <si>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</si>
  <si>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</si>
  <si>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</si>
  <si>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</si>
  <si>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</si>
  <si>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</si>
  <si>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</si>
  <si>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</si>
  <si>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</si>
  <si>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</si>
  <si>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</si>
  <si>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</si>
  <si>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</si>
  <si>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</si>
  <si>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</si>
  <si>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</si>
  <si>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</si>
  <si>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</si>
  <si>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</si>
  <si>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</si>
  <si>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</si>
  <si>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</si>
  <si>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</si>
  <si>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</si>
  <si>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</si>
  <si>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</si>
  <si>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</si>
  <si>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</si>
  <si>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</si>
  <si>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</si>
  <si>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</si>
  <si>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</si>
  <si>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</si>
  <si>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</si>
  <si>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</si>
  <si>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</si>
  <si>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</si>
  <si>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</si>
  <si>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</si>
  <si>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</si>
  <si>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</si>
  <si>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</si>
  <si>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</si>
  <si>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</si>
  <si>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</si>
  <si>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</si>
  <si>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</si>
  <si>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</si>
  <si>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</si>
  <si>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</si>
  <si>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</si>
  <si>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</si>
  <si>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</si>
  <si>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</si>
  <si>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</si>
  <si>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</si>
  <si>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</si>
  <si>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</si>
  <si>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</si>
  <si>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</si>
  <si>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</si>
  <si>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</si>
  <si>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</si>
  <si>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</si>
  <si>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</si>
  <si>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</si>
  <si>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</si>
  <si>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</si>
  <si>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</si>
  <si>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</si>
  <si>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</si>
  <si>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</si>
  <si>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</si>
  <si>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</si>
  <si>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</si>
  <si>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</si>
  <si>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</si>
  <si>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</si>
  <si>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</si>
  <si>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</si>
  <si>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</si>
  <si>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</si>
  <si>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</si>
  <si>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</si>
  <si>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</si>
  <si>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</si>
  <si>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</si>
  <si>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</si>
  <si>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</si>
  <si>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</si>
  <si>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</si>
  <si>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</si>
  <si>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</si>
  <si>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</si>
  <si>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</si>
  <si>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</si>
  <si>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</si>
  <si>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</si>
  <si>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</si>
  <si>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</si>
  <si>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</si>
  <si>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</si>
  <si>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</si>
  <si>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</si>
  <si>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</si>
  <si>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</si>
  <si>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</si>
  <si>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</si>
  <si>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</si>
  <si>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</si>
  <si>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</si>
  <si>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</si>
  <si>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</si>
  <si>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</si>
  <si>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</si>
  <si>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</si>
  <si>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</si>
  <si>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</si>
  <si>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</si>
  <si>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</si>
  <si>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</si>
  <si>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</si>
  <si>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</si>
  <si>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</si>
  <si>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</si>
  <si>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</si>
  <si>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</si>
  <si>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</si>
  <si>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</si>
  <si>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</si>
  <si>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</si>
  <si>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</si>
  <si>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</si>
  <si>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</si>
  <si>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</si>
  <si>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</si>
  <si>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</si>
  <si>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</si>
  <si>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</si>
  <si>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</si>
  <si>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</si>
  <si>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</si>
  <si>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consumo de gasolina</t>
  </si>
  <si>
    <t>servicio de elemento de seguridad con jornada de 12 horas</t>
  </si>
  <si>
    <t>servicio de monitoreo de alarma</t>
  </si>
  <si>
    <t>distribuidora de combustibles dcs sa de cv</t>
  </si>
  <si>
    <t>dcd100728hf5</t>
  </si>
  <si>
    <t>sem131105sf0</t>
  </si>
  <si>
    <t>movimiento express albatros sa de cv</t>
  </si>
  <si>
    <t>mea040305s26</t>
  </si>
  <si>
    <t>israel</t>
  </si>
  <si>
    <t>laborin</t>
  </si>
  <si>
    <t>estrella</t>
  </si>
  <si>
    <t>laei720622pc6</t>
  </si>
  <si>
    <t>moreno</t>
  </si>
  <si>
    <t>tecmed tecnicas medioambientales de mexico sa de cv</t>
  </si>
  <si>
    <t>ttm95072148a</t>
  </si>
  <si>
    <t>valdez</t>
  </si>
  <si>
    <t>lopez</t>
  </si>
  <si>
    <t>vale7112025r2</t>
  </si>
  <si>
    <t>rivera</t>
  </si>
  <si>
    <t>cohen</t>
  </si>
  <si>
    <t>recursos materiales</t>
  </si>
  <si>
    <t>diferentes areas de direccion general</t>
  </si>
  <si>
    <t>hermosillo norte</t>
  </si>
  <si>
    <t>hermosillo sur</t>
  </si>
  <si>
    <t>prepa abierta</t>
  </si>
  <si>
    <t>difusion</t>
  </si>
  <si>
    <t>nogales</t>
  </si>
  <si>
    <t>apson</t>
  </si>
  <si>
    <t>planeacion</t>
  </si>
  <si>
    <t>recursos propios</t>
  </si>
  <si>
    <t>peso mexicano</t>
  </si>
  <si>
    <t>transferencia</t>
  </si>
  <si>
    <t>recursos federales</t>
  </si>
  <si>
    <t>direccion de administracion y finanzas</t>
  </si>
  <si>
    <t>elvia</t>
  </si>
  <si>
    <t>jose francisco</t>
  </si>
  <si>
    <t>hernandez</t>
  </si>
  <si>
    <t>muñoz</t>
  </si>
  <si>
    <t>tecnologia en combustion automotriz sa de cv</t>
  </si>
  <si>
    <t>padilla</t>
  </si>
  <si>
    <t>david</t>
  </si>
  <si>
    <t>quintanilla</t>
  </si>
  <si>
    <t>osrm03007</t>
  </si>
  <si>
    <t>osapson03009</t>
  </si>
  <si>
    <t>osguaymas03008</t>
  </si>
  <si>
    <t>guaymas</t>
  </si>
  <si>
    <t>osrm03010</t>
  </si>
  <si>
    <t>osrm03011</t>
  </si>
  <si>
    <t>osrm03012</t>
  </si>
  <si>
    <t>srpaqcz04001</t>
  </si>
  <si>
    <t>srpaqczprepa04002</t>
  </si>
  <si>
    <t>cgsrdg04001</t>
  </si>
  <si>
    <t>cgsrhs04002</t>
  </si>
  <si>
    <t>cgsrdg04003</t>
  </si>
  <si>
    <t>cgsrhs04004</t>
  </si>
  <si>
    <t>cgsrprepa04005</t>
  </si>
  <si>
    <t>cgsrdg04006</t>
  </si>
  <si>
    <t>servicio de alaramas firmes especializados sa de cv</t>
  </si>
  <si>
    <t>saf050317q47</t>
  </si>
  <si>
    <t>obregon uno</t>
  </si>
  <si>
    <t>gca040323bt8</t>
  </si>
  <si>
    <t>grupo chaidez sa de cv</t>
  </si>
  <si>
    <t>cgsrdg05001</t>
  </si>
  <si>
    <t>osrm04003</t>
  </si>
  <si>
    <t>osrm04002</t>
  </si>
  <si>
    <t>osrm04004</t>
  </si>
  <si>
    <t>osrm04005</t>
  </si>
  <si>
    <t>osrm04001</t>
  </si>
  <si>
    <t>kevd830122hs5</t>
  </si>
  <si>
    <t>velasquez</t>
  </si>
  <si>
    <t>de kernion</t>
  </si>
  <si>
    <t>daniela</t>
  </si>
  <si>
    <t>cgsrdg05002</t>
  </si>
  <si>
    <t>cgsrdg05003</t>
  </si>
  <si>
    <t>caborca</t>
  </si>
  <si>
    <t>fodf960111jq2</t>
  </si>
  <si>
    <t>francisco manuel</t>
  </si>
  <si>
    <t xml:space="preserve">flores </t>
  </si>
  <si>
    <t>daniel</t>
  </si>
  <si>
    <t>direccion general</t>
  </si>
  <si>
    <t>juridico</t>
  </si>
  <si>
    <t>luis gustavo</t>
  </si>
  <si>
    <t>leon</t>
  </si>
  <si>
    <t>moll4407269ca</t>
  </si>
  <si>
    <t>maria de los angeles</t>
  </si>
  <si>
    <t>cruz</t>
  </si>
  <si>
    <t>naca8809019q9</t>
  </si>
  <si>
    <t xml:space="preserve">navarro </t>
  </si>
  <si>
    <t>jose manuel</t>
  </si>
  <si>
    <t xml:space="preserve">jorge </t>
  </si>
  <si>
    <t>ontiveros</t>
  </si>
  <si>
    <t>edmundo</t>
  </si>
  <si>
    <t>torres</t>
  </si>
  <si>
    <t>gonzalez</t>
  </si>
  <si>
    <t xml:space="preserve"> </t>
  </si>
  <si>
    <t>bsrm03001</t>
  </si>
  <si>
    <t>bsrm03002</t>
  </si>
  <si>
    <t>bshs03003</t>
  </si>
  <si>
    <t>bshs03004</t>
  </si>
  <si>
    <t>bshn03005</t>
  </si>
  <si>
    <t>bsjuridico03006</t>
  </si>
  <si>
    <t>bsdifusion03007</t>
  </si>
  <si>
    <t>bsrm03008</t>
  </si>
  <si>
    <t>bshuatson03009</t>
  </si>
  <si>
    <t>bsrrm03010</t>
  </si>
  <si>
    <t>bsrm03011</t>
  </si>
  <si>
    <t>huatson</t>
  </si>
  <si>
    <t xml:space="preserve">  </t>
  </si>
  <si>
    <t>slrc</t>
  </si>
  <si>
    <t>contraloria</t>
  </si>
  <si>
    <t>obregon dos</t>
  </si>
  <si>
    <t>navojoa</t>
  </si>
  <si>
    <t>etchojoa</t>
  </si>
  <si>
    <t>revalidacion de placas</t>
  </si>
  <si>
    <t>gobienro del estado de sonora</t>
  </si>
  <si>
    <t>ges790913ct0</t>
  </si>
  <si>
    <t>cgsrdg07001</t>
  </si>
  <si>
    <t>cz02admon1052020</t>
  </si>
  <si>
    <t>cgsrdg07002</t>
  </si>
  <si>
    <t>sistema especializado de monitoreo integral cassa sa de cv</t>
  </si>
  <si>
    <t>cgsrdg07003</t>
  </si>
  <si>
    <t>cgsrdg07004</t>
  </si>
  <si>
    <t>suministro de material de oficina</t>
  </si>
  <si>
    <t>comercializadora oxnor s de rl de cv</t>
  </si>
  <si>
    <t>cox151029mq1</t>
  </si>
  <si>
    <t>diferentes areas y coordinaciones de zona</t>
  </si>
  <si>
    <t>servicio de confinamiento de basura</t>
  </si>
  <si>
    <t>cgsrdg08001</t>
  </si>
  <si>
    <t>servicio de relleno de garrafones de agua purificada</t>
  </si>
  <si>
    <t>mc aqua purificada sa de cv</t>
  </si>
  <si>
    <t>apu120503mu5</t>
  </si>
  <si>
    <t>diferentes areas y coordinaciones de hermosillo</t>
  </si>
  <si>
    <t>cz02admon1172020</t>
  </si>
  <si>
    <t>servicio de envio y recepcion de paqueteria</t>
  </si>
  <si>
    <t>cgsrdg08002</t>
  </si>
  <si>
    <t>instalacion de cerradura magnetica en puerta corrediza</t>
  </si>
  <si>
    <t>jose antonio</t>
  </si>
  <si>
    <t>armada</t>
  </si>
  <si>
    <t>lizarraga</t>
  </si>
  <si>
    <t>aala940820pm6</t>
  </si>
  <si>
    <t>ricr751031i7a</t>
  </si>
  <si>
    <t>ramon alfonso</t>
  </si>
  <si>
    <t>servicio y reparacion de puerta corrediza de estacionamiento</t>
  </si>
  <si>
    <t>suministro de bateria recargable para sistema de alarma</t>
  </si>
  <si>
    <t>cgsrdg08003</t>
  </si>
  <si>
    <t>cgsrdg08004</t>
  </si>
  <si>
    <t>anticipo 50 por ciento para organización de reunion de revision de esquemas de reactivacion ante la pandemia covid19 y establecer programas de continuidad educativa</t>
  </si>
  <si>
    <t>fohr consultores profesionales sc</t>
  </si>
  <si>
    <t>fcp130417192</t>
  </si>
  <si>
    <t>ojp941026713</t>
  </si>
  <si>
    <t>orientacion juridica profesional sc</t>
  </si>
  <si>
    <t xml:space="preserve">servicio de honorarios por escritura notarial de licitaciones </t>
  </si>
  <si>
    <t>dg1682020</t>
  </si>
  <si>
    <t>baja de vehiculo con reporte de robo</t>
  </si>
  <si>
    <t>cgsrdg08005</t>
  </si>
  <si>
    <t>bsdg06001</t>
  </si>
  <si>
    <t>bsrm06002</t>
  </si>
  <si>
    <t>bsrm07001</t>
  </si>
  <si>
    <t>bsrm08001</t>
  </si>
  <si>
    <t>suministro de anticongelante</t>
  </si>
  <si>
    <t>suministro de un acumulador</t>
  </si>
  <si>
    <t>suministro de aceite</t>
  </si>
  <si>
    <t>francisco ricardo</t>
  </si>
  <si>
    <t>almada</t>
  </si>
  <si>
    <t>russo</t>
  </si>
  <si>
    <t>aarf371008kg2</t>
  </si>
  <si>
    <t>bsprepa06003</t>
  </si>
  <si>
    <t>bsprepa08002</t>
  </si>
  <si>
    <t>servicio de fotocopiado</t>
  </si>
  <si>
    <t>copiadoras y servicios de sonora sa de cv</t>
  </si>
  <si>
    <t>css9301259q7</t>
  </si>
  <si>
    <t>diferentes areas de direccion general y coordinaciones de zona</t>
  </si>
  <si>
    <t xml:space="preserve">israel </t>
  </si>
  <si>
    <t xml:space="preserve">laborin </t>
  </si>
  <si>
    <t>diferentes areas de direccion general y cordinaciones de hermosillo</t>
  </si>
  <si>
    <t>50 por ciento final por organización de reunion de revision de esquemas de reactivacion ante la pandemia covid19 y establecer programas de continuidad educativa</t>
  </si>
  <si>
    <t>srpaqcz09001</t>
  </si>
  <si>
    <t>srpaqczprepa08001</t>
  </si>
  <si>
    <t>srpaqczprepa09001</t>
  </si>
  <si>
    <t>diferentes area de direccion general y coordinaciones de zona</t>
  </si>
  <si>
    <t>cz02admon1262020</t>
  </si>
  <si>
    <t>cgsrdg09001</t>
  </si>
  <si>
    <t>sasa811226627</t>
  </si>
  <si>
    <t>angel raymundo</t>
  </si>
  <si>
    <t>sanchez</t>
  </si>
  <si>
    <t>santoyo</t>
  </si>
  <si>
    <t>servicio a aire acondicionado tipo central</t>
  </si>
  <si>
    <t>cz060862020</t>
  </si>
  <si>
    <t>operadora fma sa de cv</t>
  </si>
  <si>
    <t>ofm1405158ca</t>
  </si>
  <si>
    <t>acreditacion</t>
  </si>
  <si>
    <t>ruben</t>
  </si>
  <si>
    <t>cordova</t>
  </si>
  <si>
    <t>comr601105sq4</t>
  </si>
  <si>
    <t>anticipo 50 por ciento para servicio preventivo de mantenimiento reparacion e instalacion de aireas acondicionados</t>
  </si>
  <si>
    <t>cgsrdg09002</t>
  </si>
  <si>
    <t>cgsrdg09003</t>
  </si>
  <si>
    <t>cgsrdg09004</t>
  </si>
  <si>
    <t>navarro</t>
  </si>
  <si>
    <t xml:space="preserve">servicio de limpieza y retiro debasura </t>
  </si>
  <si>
    <t>cgsrdg09005</t>
  </si>
  <si>
    <t>servicios educativos</t>
  </si>
  <si>
    <t>reconstruccion de compresor y servicio a aire acondicionado</t>
  </si>
  <si>
    <t>osse08001</t>
  </si>
  <si>
    <t>osrm08002</t>
  </si>
  <si>
    <t>servicio a ventiladores</t>
  </si>
  <si>
    <t>servicio de afinacion y corregir falla electrica</t>
  </si>
  <si>
    <t>osrm08003</t>
  </si>
  <si>
    <t>osrm08004</t>
  </si>
  <si>
    <t>servicio a sistema de enfriamiento y reparacion de aire acondicionado</t>
  </si>
  <si>
    <t>servicio a frenos modulo control abs y programacion abs</t>
  </si>
  <si>
    <t>osprepa08005</t>
  </si>
  <si>
    <t>osrm08006</t>
  </si>
  <si>
    <t>servicio de afinacion y reparar aire acondicionado</t>
  </si>
  <si>
    <t>reparacion de sistema electrico</t>
  </si>
  <si>
    <t>osdg08007</t>
  </si>
  <si>
    <t>jorge javier</t>
  </si>
  <si>
    <t>hermida</t>
  </si>
  <si>
    <t>jorge</t>
  </si>
  <si>
    <t>aldrete</t>
  </si>
  <si>
    <t>miranda</t>
  </si>
  <si>
    <t>francisco eduardo</t>
  </si>
  <si>
    <t>drascar autocenter</t>
  </si>
  <si>
    <t>marco antonio</t>
  </si>
  <si>
    <t>bomboster</t>
  </si>
  <si>
    <t>material de oficina</t>
  </si>
  <si>
    <t>material de limpieza</t>
  </si>
  <si>
    <t>http://arc.iseasonora.com/uploads/1602634219_7a8da248372cadcf92d3cf29919eaf44.pdf</t>
  </si>
  <si>
    <t>http://arc.iseasonora.com/uploads/1602634219_92051bbd155053356b86f283b7c5c37b.pdf</t>
  </si>
  <si>
    <t>http://arc.iseasonora.com/uploads/1602634219_07df3f2c8d8653e832a26e06a8674deb.pdf</t>
  </si>
  <si>
    <t>http://arc.iseasonora.com/uploads/1602634407_6fa970b8ecfc3c7c31c846d1caf61272.pdf</t>
  </si>
  <si>
    <t>http://arc.iseasonora.com/uploads/1602634407_6aa804ddefb076e479e5b4a96386be2a.pdf</t>
  </si>
  <si>
    <t>http://arc.iseasonora.com/uploads/1602634407_ef2321705d1f491b1c371562cc1089e2.pdf</t>
  </si>
  <si>
    <t>http://arc.iseasonora.com/uploads/1602634616_1bf56d6455211a1f80b30440cae86ced.pdf</t>
  </si>
  <si>
    <t>http://arc.iseasonora.com/uploads/1602634616_238ae5f93c9c45de1829729bfd4534f5.pdf</t>
  </si>
  <si>
    <t>http://arc.iseasonora.com/uploads/1602634616_538ec538d866a9d205d0a0c4baddbae0.pdf</t>
  </si>
  <si>
    <t>http://arc.iseasonora.com/uploads/1602634716_30821c102420d258d96f0c56149c0cf5.pdf</t>
  </si>
  <si>
    <t>http://arc.iseasonora.com/uploads/1602634716_314dcd2d214312b4870d853562925c7a.pdf</t>
  </si>
  <si>
    <t>http://arc.iseasonora.com/uploads/1602634716_915b78b8bd6d8a0fa70d68673aa8bb5b.pdf</t>
  </si>
  <si>
    <t>http://arc.iseasonora.com/uploads/1602634862_0d462a06ba15484079fd56123dc44e77.pdf</t>
  </si>
  <si>
    <t>http://arc.iseasonora.com/uploads/1602634862_3177656a432e10cc7cb2067b037f94be.pdf</t>
  </si>
  <si>
    <t>http://arc.iseasonora.com/uploads/1602634961_f391227568bd766e8af9df5aebd53c61.pdf</t>
  </si>
  <si>
    <t>http://arc.iseasonora.com/uploads/1602634961_ba335daeed70e1fa9628cb0e73c7732e.pdf</t>
  </si>
  <si>
    <t>http://arc.iseasonora.com/uploads/1602634961_59c73d1924b2991bcdd0c0df253f162a.pdf</t>
  </si>
  <si>
    <t>http://arc.iseasonora.com/uploads/1602634961_ba7a973b276274e70a1eb45d755959db.pdf</t>
  </si>
  <si>
    <t>http://arc.iseasonora.com/uploads/1602634961_5a881ca4bea064a18681da3033ea28e5.pdf</t>
  </si>
  <si>
    <t>http://arc.iseasonora.com/uploads/1602634961_e9a9644c009542043f873cbb76c0ee18.pdf</t>
  </si>
  <si>
    <t>http://arc.iseasonora.com/uploads/1602635126_07652944c27007cdeae52884fde3cdd2.pdf</t>
  </si>
  <si>
    <t>http://arc.iseasonora.com/uploads/1602635126_5fa21a0d5aa5b43920fa4274d64f1491.pdf</t>
  </si>
  <si>
    <t>http://arc.iseasonora.com/uploads/1602635126_0b5fa22b683431266223eeb58fa05dba.pdf</t>
  </si>
  <si>
    <t>http://arc.iseasonora.com/uploads/1602635443_3ab07c98d028dcc0113405933d8e8955.pdf</t>
  </si>
  <si>
    <t>http://arc.iseasonora.com/uploads/1602635443_e1548b414e8236a5aeb175183be9c5e6.pdf</t>
  </si>
  <si>
    <t>http://arc.iseasonora.com/uploads/1602635443_0febe621f8d069541fb7d1f5a34d7234.pdf</t>
  </si>
  <si>
    <t>http://arc.iseasonora.com/uploads/1602635443_f9f1362e61331a063f851040191d2201.pdf</t>
  </si>
  <si>
    <t>http://arc.iseasonora.com/uploads/1602635422_ac0029c8c96495b7c5712dbbca0c07d8.pdf</t>
  </si>
  <si>
    <t>http://arc.iseasonora.com/uploads/1602635422_5aec9ecd035724eb5b7feaea0b44a674.pdf</t>
  </si>
  <si>
    <t>http://arc.iseasonora.com/uploads/1602635733_5eb68e3ffabd2b9940a2d8f23a07fc19.pdf</t>
  </si>
  <si>
    <t>http://arc.iseasonora.com/uploads/1602635733_3bfbb5e4d05c4e0f50e7fc5aca6b9296.pdf</t>
  </si>
  <si>
    <t>http://arc.iseasonora.com/uploads/1602635898_403e17ca9add2f433a667d52309af61e.pdf</t>
  </si>
  <si>
    <t>http://arc.iseasonora.com/uploads/1602635898_0aea4775e54a5b74bba3b16bad93ab47.pdf</t>
  </si>
  <si>
    <t>http://arc.iseasonora.com/uploads/1602635898_d85381642bd5e6ddeb0a90d96f210fba.pdf</t>
  </si>
  <si>
    <t>http://arc.iseasonora.com/uploads/1602635898_a71752c6789d6a434228707bf5382e98.pdf</t>
  </si>
  <si>
    <t>http://arc.iseasonora.com/uploads/1602635898_6a3b97d4122680e54008ce95a05d1238.pdf</t>
  </si>
  <si>
    <t>http://arc.iseasonora.com/uploads/1602635898_0c64e936dcf1618910dc2d5a071f2668.pdf</t>
  </si>
  <si>
    <t>http://arc.iseasonora.com/uploads/1602636283_7292d5a67560a64b7e6096ae9377f8aa.pdf</t>
  </si>
  <si>
    <t>http://arc.iseasonora.com/uploads/1602636283_c56d0e5c8d2aa31265f1bdd6306731dd.pdf</t>
  </si>
  <si>
    <t>http://arc.iseasonora.com/uploads/1602695052_132148fc1942133abf5e67fd60063b6d.pdf</t>
  </si>
  <si>
    <t>http://arc.iseasonora.com/uploads/1602695052_4e858fa394cab8f3ef09ad6a84d02647.pdf</t>
  </si>
  <si>
    <t>http://arc.iseasonora.com/uploads/1602695125_9e7eaa47f644bd6fe3493623fcf0aed9.pdf</t>
  </si>
  <si>
    <t>http://arc.iseasonora.com/uploads/1602695178_8e70c45ead11541a828fdd71ea6e9ba6.pdf</t>
  </si>
  <si>
    <t>http://arc.iseasonora.com/uploads/1602695178_4f608cb33092fc83d7042e937b520cb5.pdf</t>
  </si>
  <si>
    <t>http://arc.iseasonora.com/uploads/1602695178_1f849ed42889f6c59664ca7f17e9ab8b.pdf</t>
  </si>
  <si>
    <t>http://arc.iseasonora.com/uploads/1602695178_a57efded46a2c0d41cd04b47032c5760.pdf</t>
  </si>
  <si>
    <t>http://arc.iseasonora.com/uploads/1602695178_e927778bab37b7b63cb28d31e61e9adc.pdf</t>
  </si>
  <si>
    <t>http://arc.iseasonora.com/uploads/1602695178_feb15be88f7b5e96872a92effb593226.pdf</t>
  </si>
  <si>
    <t>http://arc.iseasonora.com/uploads/1602695178_3ab3d0662737e592580a143c667a02b4.pdf</t>
  </si>
  <si>
    <t>http://arc.iseasonora.com/uploads/1602695178_1c366670e0fca0c8f2242a9b694106db.pdf</t>
  </si>
  <si>
    <t>http://arc.iseasonora.com/uploads/1602695178_cbb8b96ce44d7cf1d0ed6510982cd1c7.pdf</t>
  </si>
  <si>
    <t>http://arc.iseasonora.com/uploads/1602695178_79ce1237371e6c85c0bd96ec821afee1.pdf</t>
  </si>
  <si>
    <t>http://arc.iseasonora.com/uploads/1602695178_d15669f43c7a6f1d8778f92511cff457.pdf</t>
  </si>
  <si>
    <t>http://arc.iseasonora.com/uploads/1602695178_5d8290df34ffe3ea52a523489a425073.pdf</t>
  </si>
  <si>
    <t>http://arc.iseasonora.com/uploads/1602695178_ec2b47ed5d08347e0da38a4ef5f188bf.pdf</t>
  </si>
  <si>
    <t>http://arc.iseasonora.com/uploads/1602695177_ea7b9061fd8efeca3fbc23a63c5fc91a.pdf</t>
  </si>
  <si>
    <t>http://arc.iseasonora.com/uploads/1602695569_36c914cd3966db9dff3b1aa8498c7fb9.pdf</t>
  </si>
  <si>
    <t>http://arc.iseasonora.com/uploads/1602695613_07fb95fd184bca893331fe66cd5df1dc.pdf</t>
  </si>
  <si>
    <t>http://arc.iseasonora.com/uploads/1602695661_00c37da3eb66a1084607248b87e0fa38.pdf</t>
  </si>
  <si>
    <t>http://arc.iseasonora.com/uploads/1602695692_0f5642efbae70cbb1234d12e8cccf3e3.pdf</t>
  </si>
  <si>
    <t>http://arc.iseasonora.com/uploads/1602695723_7f81a750c9f748c999dcf3662e447330.pdf</t>
  </si>
  <si>
    <t>http://arc.iseasonora.com/uploads/1602695723_3f060842b624b6a4595daa36eb19da2b.pdf</t>
  </si>
  <si>
    <t>http://arc.iseasonora.com/uploads/1602695773_de09b9014ff0d903874c1c2e1346f063.pdf</t>
  </si>
  <si>
    <t>http://arc.iseasonora.com/uploads/1602695773_7e6b92b99548f4b28500de1e5efe8d75.pdf</t>
  </si>
  <si>
    <t>http://arc.iseasonora.com/uploads/1602695773_349d6e5f3ec54b6da9035eee67e7a8b1.pdf</t>
  </si>
  <si>
    <t>http://arc.iseasonora.com/uploads/1602695773_08e67e2e3459429de895e0879418ffeb.pdf</t>
  </si>
  <si>
    <t>http://arc.iseasonora.com/uploads/1602696062_8b696c7769621c3b80cac9a95e1acb7a.pdf</t>
  </si>
  <si>
    <t>http://arc.iseasonora.com/uploads/1602696108_41e6935411a862724db0c18f32d4bf39.pdf</t>
  </si>
  <si>
    <t>http://arc.iseasonora.com/uploads/1602696108_b39d85ac10d0c34284264a7f47c494e3.pdf</t>
  </si>
  <si>
    <t>http://arc.iseasonora.com/uploads/1602696108_e476ec1c2f7f2de9852b1e02e65af610.pdf</t>
  </si>
  <si>
    <t>http://arc.iseasonora.com/uploads/1602696108_0362bbd7f35a588e3b69f0288952746f.pdf</t>
  </si>
  <si>
    <t>http://arc.iseasonora.com/uploads/1602696174_57dfa27718e5836682767b3a31813083.pdf</t>
  </si>
  <si>
    <t>http://arc.iseasonora.com/uploads/1602696448_1af4baae72cfb8cce957f5cf29a996ec.pdf</t>
  </si>
  <si>
    <t>http://arc.iseasonora.com/uploads/1602696448_c61611dbeaf4f5e6168b377902667084.pdf</t>
  </si>
  <si>
    <t>http://arc.iseasonora.com/uploads/1602704580_5318d9a03022014d73247c226dff2718.pdf</t>
  </si>
  <si>
    <t>http://arc.iseasonora.com/uploads/1602705414_37e3a59306712f68051285e224ec9b8f.pdf</t>
  </si>
  <si>
    <t>http://arc.iseasonora.com/uploads/1602782735_3dbe901824e0d5f484ce1577ade40982.pdf</t>
  </si>
  <si>
    <t>http://arc.iseasonora.com/uploads/1602782735_e07518b77fa6a8b91aec50ef0953cf6c.pdf</t>
  </si>
  <si>
    <t>http://arc.iseasonora.com/uploads/1602782735_ab2b3fc4d0948c3040be38e2c868de29.pdf</t>
  </si>
  <si>
    <t>http://arc.iseasonora.com/uploads/1602782735_f4f1b1cec8e1d5753b82b7390c0f869e.pdf</t>
  </si>
  <si>
    <t>http://arc.iseasonora.com/uploads/1602782735_c9e266e7a95297702f890b2a960ef2e0.pdf</t>
  </si>
  <si>
    <t>http://arc.iseasonora.com/uploads/1602782735_e5dfdc3211198c7db15a210d6e6e3b3c.pdf</t>
  </si>
  <si>
    <t>http://arc.iseasonora.com/uploads/1602782735_9f123329443cca80c6d2a79c515303a7.pdf</t>
  </si>
  <si>
    <t>http://arc.iseasonora.com/uploads/1602782735_ea1709149d75c3a08914757281af9e92.pdf</t>
  </si>
  <si>
    <t>http://arc.iseasonora.com/uploads/1602782735_2b773aa6a6d722165553198ad4b2c272.pdf</t>
  </si>
  <si>
    <t>http://arc.iseasonora.com/uploads/1602782735_9bb751121f0dbdf44f611102d4e30a2c.pdf</t>
  </si>
  <si>
    <t>http://arc.iseasonora.com/uploads/1602782735_306583cbd8886fbc96674085dfed8886.pdf</t>
  </si>
  <si>
    <t>http://arc.iseasonora.com/uploads/1602782735_07ac401b73eea5bfc3a0f1f97386da76.pdf</t>
  </si>
  <si>
    <t>http://arc.iseasonora.com/uploads/1602782735_7beac3a6f87403b07f5aee45b39e555e.pdf</t>
  </si>
  <si>
    <t>http://arc.iseasonora.com/uploads/1602782735_6c2ac56412e68c9e965f21a8b7863a0d.pdf</t>
  </si>
  <si>
    <t>http://arc.iseasonora.com/uploads/1602782735_bf02a45a40e7c57eb673384b9977884c.pdf</t>
  </si>
  <si>
    <t>http://arc.iseasonora.com/uploads/1602782735_49f3817a8a6c6392497238442f720bcf.pdf</t>
  </si>
  <si>
    <t>http://arc.iseasonora.com/uploads/1602782735_0c0fe926601f040ba89f26add686358e.pdf</t>
  </si>
  <si>
    <t>http://arc.iseasonora.com/uploads/1602782735_e576b3abc18a5cc84fbf9fd5c2b3c682.pdf</t>
  </si>
  <si>
    <t>http://arc.iseasonora.com/uploads/1602782735_80fd7f84a49de39e5ef2742df87d4493.pdf</t>
  </si>
  <si>
    <t>http://arc.iseasonora.com/uploads/1602782735_f1ac1713bbab4f4fdb46b5cd8b82df76.pdf</t>
  </si>
  <si>
    <t>http://arc.iseasonora.com/uploads/1602782735_e5546ce18ef6f6d2893b77a5a7fcdca4.pdf</t>
  </si>
  <si>
    <t>http://arc.iseasonora.com/uploads/1602782735_5ef41485b3f382a9c3683fe48ee4b7e0.pdf</t>
  </si>
  <si>
    <t>http://arc.iseasonora.com/uploads/1602782735_21fb8e802fecf434fd1b994a02fd48d6.pdf</t>
  </si>
  <si>
    <t>http://arc.iseasonora.com/uploads/1602782735_6ab6c36c828f1feab21c6a49721fa7de.pdf</t>
  </si>
  <si>
    <t>http://arc.iseasonora.com/uploads/1602782735_29afb76de0989730f4a0ff8988e763c1.pdf</t>
  </si>
  <si>
    <t>http://arc.iseasonora.com/uploads/1602782735_670e812b70b4fc40d1ce2af9417695c4.pdf</t>
  </si>
  <si>
    <t>http://arc.iseasonora.com/uploads/1602782735_4268ab242b5e4270f167ea00955c0023.pdf</t>
  </si>
  <si>
    <t>http://arc.iseasonora.com/uploads/1602782735_ea3d650077ca46d8adf2df289d5b437b.pdf</t>
  </si>
  <si>
    <t>http://arc.iseasonora.com/uploads/1602782734_bde39992c7bd8d4f25079df34b943590.pdf</t>
  </si>
  <si>
    <t>http://arc.iseasonora.com/uploads/1602782734_21f12a79b6bbaf683fb67e0e75ae9f63.pdf</t>
  </si>
  <si>
    <t>http://arc.iseasonora.com/uploads/1602782734_bd079e9c9c18d584055d7ab1ab3d9757.pdf</t>
  </si>
  <si>
    <t>http://arc.iseasonora.com/uploads/1602782734_3fe4adb1938dd2d31362b53d320e8835.pdf</t>
  </si>
  <si>
    <t>http://arc.iseasonora.com/uploads/1602782734_26f193b448e856f8e72678dc853c33ab.pdf</t>
  </si>
  <si>
    <t>http://arc.iseasonora.com/uploads/1602782734_20fe5424012d9405a97648195201951d.pdf</t>
  </si>
  <si>
    <t>http://arc.iseasonora.com/uploads/1602782734_663d5e7e77ef28e6bea4acf767d95277.pdf</t>
  </si>
  <si>
    <t>http://arc.iseasonora.com/uploads/1602782734_de6d60397fff5b7b44e9f25a92b8d4ba.pdf</t>
  </si>
  <si>
    <t>http://arc.iseasonora.com/uploads/1602782734_3d0b7a1c6107a4e6b6ae1f2025951707.pdf</t>
  </si>
  <si>
    <t>http://arc.iseasonora.com/uploads/1602782734_311ec5bdca54233bb784243a1b551171.pdf</t>
  </si>
  <si>
    <t>http://arc.iseasonora.com/uploads/1602782734_2a651987bf27f8f4267464d93d8f05b2.pdf</t>
  </si>
  <si>
    <t>http://arc.iseasonora.com/uploads/1602782734_232036c7979c648c30ceefb40692bd49.pdf</t>
  </si>
  <si>
    <t>http://arc.iseasonora.com/uploads/1602782734_6025e5fd742a765a0296ffbaab3b77a7.pdf</t>
  </si>
  <si>
    <t>http://arc.iseasonora.com/uploads/1602782734_2f0719667906f9362fe01239dff38d8b.pdf</t>
  </si>
  <si>
    <t>http://arc.iseasonora.com/uploads/1602782734_19750e872680acf9f51abc018ada3d7c.pdf</t>
  </si>
  <si>
    <t>http://arc.iseasonora.com/uploads/1602782734_dc9cae6c89578ca1ebf040cb4dd96ec3.pdf</t>
  </si>
  <si>
    <t>http://arc.iseasonora.com/uploads/1602782734_e375afbc766e40e5cc1681769ddef14c.pdf</t>
  </si>
  <si>
    <t>http://arc.iseasonora.com/uploads/1602782734_d440702fbf8d5338e42bd8caa38feb9a.pdf</t>
  </si>
  <si>
    <t>http://arc.iseasonora.com/uploads/1602782734_75cbde34f3406ec8ada151597367f02a.pdf</t>
  </si>
  <si>
    <t>http://arc.iseasonora.com/uploads/1602782734_fa5d65423580237a556dce2050e7a633.pdf</t>
  </si>
  <si>
    <t>http://arc.iseasonora.com/uploads/1602782734_6a17c782c1ac5d9ab9dd5b52005e5c3d.pdf</t>
  </si>
  <si>
    <t>http://arc.iseasonora.com/uploads/1602782734_05c6d02300a380b060bb7b7fb9c9a381.pdf</t>
  </si>
  <si>
    <t>http://arc.iseasonora.com/uploads/1602782734_0a35035bf18717c4debc95a97a4199d8.pdf</t>
  </si>
  <si>
    <t>http://arc.iseasonora.com/uploads/1602782734_66c761a82523ae8f781b17f77254b391.pdf</t>
  </si>
  <si>
    <t>http://arc.iseasonora.com/uploads/1602782734_704738cc79a116864ec0cc73f59548e0.pdf</t>
  </si>
  <si>
    <t>http://arc.iseasonora.com/uploads/1602782734_b5cda7585251a8bf29a53417d6ae365a.pdf</t>
  </si>
  <si>
    <t>http://arc.iseasonora.com/uploads/1602782734_1b9225dd1a260021b87572bf797f7b37.pdf</t>
  </si>
  <si>
    <t>http://arc.iseasonora.com/uploads/1602782734_17ba6f0b2d1d17408ca62c487f49861b.pdf</t>
  </si>
  <si>
    <t>http://arc.iseasonora.com/uploads/1602783788_ce24afada7cd8fa95738ab725ffea2c3.pdf</t>
  </si>
  <si>
    <t>http://arc.iseasonora.com/uploads/1602783826_bd079e9c9c18d584055d7ab1ab3d9757.pdf</t>
  </si>
  <si>
    <t>http://arc.iseasonora.com/uploads/1602783852_4268ab242b5e4270f167ea00955c0023.pdf</t>
  </si>
  <si>
    <t>http://arc.iseasonora.com/uploads/1602783878_b4769f755b8000e35efd956568c8e376.pdf</t>
  </si>
  <si>
    <t>distaf s de rl de cv</t>
  </si>
  <si>
    <t>dex del noroeste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</si>
</sst>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3" borderId="0"/>
    <xf numFmtId="0" fontId="7" fillId="3" borderId="0"/>
    <xf numFmtId="0" fontId="1" fillId="3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3" borderId="0" xfId="0" applyFill="1"/>
    <xf numFmtId="0" fontId="6" fillId="0" borderId="0" xfId="0" applyFont="1" applyFill="1" applyBorder="1" applyAlignment="1" applyProtection="1">
      <alignment horizontal="left"/>
    </xf>
    <xf numFmtId="0" fontId="0" fillId="0" borderId="0" xfId="0" applyFill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2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1" applyFill="1" applyBorder="1"/>
    <xf numFmtId="14" fontId="0" fillId="0" borderId="0" xfId="0" applyNumberFormat="1" applyFill="1"/>
    <xf numFmtId="0" fontId="5" fillId="0" borderId="0" xfId="0" applyFont="1" applyFill="1" applyProtection="1"/>
    <xf numFmtId="0" fontId="0" fillId="0" borderId="0" xfId="0" applyFill="1" applyBorder="1"/>
    <xf numFmtId="0" fontId="0" fillId="0" borderId="0" xfId="0" applyNumberFormat="1" applyFill="1"/>
    <xf numFmtId="0" fontId="5" fillId="3" borderId="0" xfId="0" applyFont="1" applyFill="1" applyProtection="1"/>
    <xf numFmtId="0" fontId="0" fillId="0" borderId="0" xfId="0" applyFill="1" applyAlignment="1">
      <alignment horizontal="left"/>
    </xf>
    <xf numFmtId="0" fontId="6" fillId="3" borderId="0" xfId="0" applyFont="1" applyFill="1" applyBorder="1" applyAlignment="1" applyProtection="1">
      <alignment horizontal="left"/>
    </xf>
    <xf numFmtId="0" fontId="8" fillId="0" borderId="0" xfId="4" applyFill="1"/>
    <xf numFmtId="0" fontId="8" fillId="0" borderId="0" xfId="4" applyFill="1" applyBorder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5" fillId="5" borderId="0" xfId="0" applyFont="1" applyFill="1" applyProtection="1"/>
    <xf numFmtId="0" fontId="6" fillId="5" borderId="0" xfId="0" applyFont="1" applyFill="1" applyBorder="1" applyAlignment="1" applyProtection="1">
      <alignment horizontal="left"/>
    </xf>
    <xf numFmtId="0" fontId="8" fillId="5" borderId="0" xfId="4" applyFill="1"/>
    <xf numFmtId="0" fontId="0" fillId="0" borderId="0" xfId="0" applyNumberFormat="1" applyFill="1" applyBorder="1"/>
    <xf numFmtId="0" fontId="5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.iseasonora.com/uploads/1602635443_e1548b414e8236a5aeb175183be9c5e6.pdf" TargetMode="External"/><Relationship Id="rId117" Type="http://schemas.openxmlformats.org/officeDocument/2006/relationships/hyperlink" Target="http://arc.iseasonora.com/uploads/1602782734_2a651987bf27f8f4267464d93d8f05b2.pdf" TargetMode="External"/><Relationship Id="rId21" Type="http://schemas.openxmlformats.org/officeDocument/2006/relationships/hyperlink" Target="http://arc.iseasonora.com/uploads/1602634961_e9a9644c009542043f873cbb76c0ee18.pdf" TargetMode="External"/><Relationship Id="rId42" Type="http://schemas.openxmlformats.org/officeDocument/2006/relationships/hyperlink" Target="http://arc.iseasonora.com/uploads/1602695052_132148fc1942133abf5e67fd60063b6d.pdf" TargetMode="External"/><Relationship Id="rId47" Type="http://schemas.openxmlformats.org/officeDocument/2006/relationships/hyperlink" Target="http://arc.iseasonora.com/uploads/1602695178_1f849ed42889f6c59664ca7f17e9ab8b.pdf" TargetMode="External"/><Relationship Id="rId63" Type="http://schemas.openxmlformats.org/officeDocument/2006/relationships/hyperlink" Target="http://arc.iseasonora.com/uploads/1602695723_7f81a750c9f748c999dcf3662e447330.pdf" TargetMode="External"/><Relationship Id="rId68" Type="http://schemas.openxmlformats.org/officeDocument/2006/relationships/hyperlink" Target="http://arc.iseasonora.com/uploads/1602695773_08e67e2e3459429de895e0879418ffeb.pdf" TargetMode="External"/><Relationship Id="rId84" Type="http://schemas.openxmlformats.org/officeDocument/2006/relationships/hyperlink" Target="http://arc.iseasonora.com/uploads/1602782735_e5dfdc3211198c7db15a210d6e6e3b3c.pdf" TargetMode="External"/><Relationship Id="rId89" Type="http://schemas.openxmlformats.org/officeDocument/2006/relationships/hyperlink" Target="http://arc.iseasonora.com/uploads/1602782735_306583cbd8886fbc96674085dfed8886.pdf" TargetMode="External"/><Relationship Id="rId112" Type="http://schemas.openxmlformats.org/officeDocument/2006/relationships/hyperlink" Target="http://arc.iseasonora.com/uploads/1602782734_20fe5424012d9405a97648195201951d.pdf" TargetMode="External"/><Relationship Id="rId133" Type="http://schemas.openxmlformats.org/officeDocument/2006/relationships/hyperlink" Target="http://arc.iseasonora.com/uploads/1602782734_1b9225dd1a260021b87572bf797f7b37.pdf" TargetMode="External"/><Relationship Id="rId138" Type="http://schemas.openxmlformats.org/officeDocument/2006/relationships/hyperlink" Target="http://arc.iseasonora.com/uploads/1602783852_4268ab242b5e4270f167ea00955c0023.pdf" TargetMode="External"/><Relationship Id="rId16" Type="http://schemas.openxmlformats.org/officeDocument/2006/relationships/hyperlink" Target="http://arc.iseasonora.com/uploads/1602634961_f391227568bd766e8af9df5aebd53c61.pdf" TargetMode="External"/><Relationship Id="rId107" Type="http://schemas.openxmlformats.org/officeDocument/2006/relationships/hyperlink" Target="http://arc.iseasonora.com/uploads/1602782734_bde39992c7bd8d4f25079df34b943590.pdf" TargetMode="External"/><Relationship Id="rId11" Type="http://schemas.openxmlformats.org/officeDocument/2006/relationships/hyperlink" Target="http://arc.iseasonora.com/uploads/1602634716_314dcd2d214312b4870d853562925c7a.pdf" TargetMode="External"/><Relationship Id="rId32" Type="http://schemas.openxmlformats.org/officeDocument/2006/relationships/hyperlink" Target="http://arc.iseasonora.com/uploads/1602635733_3bfbb5e4d05c4e0f50e7fc5aca6b9296.pdf" TargetMode="External"/><Relationship Id="rId37" Type="http://schemas.openxmlformats.org/officeDocument/2006/relationships/hyperlink" Target="http://arc.iseasonora.com/uploads/1602635898_a71752c6789d6a434228707bf5382e98.pdf" TargetMode="External"/><Relationship Id="rId53" Type="http://schemas.openxmlformats.org/officeDocument/2006/relationships/hyperlink" Target="http://arc.iseasonora.com/uploads/1602695178_cbb8b96ce44d7cf1d0ed6510982cd1c7.pdf" TargetMode="External"/><Relationship Id="rId58" Type="http://schemas.openxmlformats.org/officeDocument/2006/relationships/hyperlink" Target="http://arc.iseasonora.com/uploads/1602695177_ea7b9061fd8efeca3fbc23a63c5fc91a.pdf" TargetMode="External"/><Relationship Id="rId74" Type="http://schemas.openxmlformats.org/officeDocument/2006/relationships/hyperlink" Target="http://arc.iseasonora.com/uploads/1602696174_57dfa27718e5836682767b3a31813083.pdf" TargetMode="External"/><Relationship Id="rId79" Type="http://schemas.openxmlformats.org/officeDocument/2006/relationships/hyperlink" Target="http://arc.iseasonora.com/uploads/1602782735_3dbe901824e0d5f484ce1577ade40982.pdf" TargetMode="External"/><Relationship Id="rId102" Type="http://schemas.openxmlformats.org/officeDocument/2006/relationships/hyperlink" Target="http://arc.iseasonora.com/uploads/1602782735_6ab6c36c828f1feab21c6a49721fa7de.pdf" TargetMode="External"/><Relationship Id="rId123" Type="http://schemas.openxmlformats.org/officeDocument/2006/relationships/hyperlink" Target="http://arc.iseasonora.com/uploads/1602782734_e375afbc766e40e5cc1681769ddef14c.pdf" TargetMode="External"/><Relationship Id="rId128" Type="http://schemas.openxmlformats.org/officeDocument/2006/relationships/hyperlink" Target="http://arc.iseasonora.com/uploads/1602782734_05c6d02300a380b060bb7b7fb9c9a381.pdf" TargetMode="External"/><Relationship Id="rId5" Type="http://schemas.openxmlformats.org/officeDocument/2006/relationships/hyperlink" Target="http://arc.iseasonora.com/uploads/1602634407_6aa804ddefb076e479e5b4a96386be2a.pdf" TargetMode="External"/><Relationship Id="rId90" Type="http://schemas.openxmlformats.org/officeDocument/2006/relationships/hyperlink" Target="http://arc.iseasonora.com/uploads/1602782735_07ac401b73eea5bfc3a0f1f97386da76.pdf" TargetMode="External"/><Relationship Id="rId95" Type="http://schemas.openxmlformats.org/officeDocument/2006/relationships/hyperlink" Target="http://arc.iseasonora.com/uploads/1602782735_0c0fe926601f040ba89f26add686358e.pdf" TargetMode="External"/><Relationship Id="rId22" Type="http://schemas.openxmlformats.org/officeDocument/2006/relationships/hyperlink" Target="http://arc.iseasonora.com/uploads/1602635126_07652944c27007cdeae52884fde3cdd2.pdf" TargetMode="External"/><Relationship Id="rId27" Type="http://schemas.openxmlformats.org/officeDocument/2006/relationships/hyperlink" Target="http://arc.iseasonora.com/uploads/1602635443_0febe621f8d069541fb7d1f5a34d7234.pdf" TargetMode="External"/><Relationship Id="rId43" Type="http://schemas.openxmlformats.org/officeDocument/2006/relationships/hyperlink" Target="http://arc.iseasonora.com/uploads/1602695052_4e858fa394cab8f3ef09ad6a84d02647.pdf" TargetMode="External"/><Relationship Id="rId48" Type="http://schemas.openxmlformats.org/officeDocument/2006/relationships/hyperlink" Target="http://arc.iseasonora.com/uploads/1602695178_a57efded46a2c0d41cd04b47032c5760.pdf" TargetMode="External"/><Relationship Id="rId64" Type="http://schemas.openxmlformats.org/officeDocument/2006/relationships/hyperlink" Target="http://arc.iseasonora.com/uploads/1602695723_3f060842b624b6a4595daa36eb19da2b.pdf" TargetMode="External"/><Relationship Id="rId69" Type="http://schemas.openxmlformats.org/officeDocument/2006/relationships/hyperlink" Target="http://arc.iseasonora.com/uploads/1602696062_8b696c7769621c3b80cac9a95e1acb7a.pdf" TargetMode="External"/><Relationship Id="rId113" Type="http://schemas.openxmlformats.org/officeDocument/2006/relationships/hyperlink" Target="http://arc.iseasonora.com/uploads/1602782734_663d5e7e77ef28e6bea4acf767d95277.pdf" TargetMode="External"/><Relationship Id="rId118" Type="http://schemas.openxmlformats.org/officeDocument/2006/relationships/hyperlink" Target="http://arc.iseasonora.com/uploads/1602782734_232036c7979c648c30ceefb40692bd49.pdf" TargetMode="External"/><Relationship Id="rId134" Type="http://schemas.openxmlformats.org/officeDocument/2006/relationships/hyperlink" Target="http://arc.iseasonora.com/uploads/1602782734_17ba6f0b2d1d17408ca62c487f49861b.pdf" TargetMode="External"/><Relationship Id="rId139" Type="http://schemas.openxmlformats.org/officeDocument/2006/relationships/hyperlink" Target="http://arc.iseasonora.com/uploads/1602783878_b4769f755b8000e35efd956568c8e376.pdf" TargetMode="External"/><Relationship Id="rId8" Type="http://schemas.openxmlformats.org/officeDocument/2006/relationships/hyperlink" Target="http://arc.iseasonora.com/uploads/1602634616_238ae5f93c9c45de1829729bfd4534f5.pdf" TargetMode="External"/><Relationship Id="rId51" Type="http://schemas.openxmlformats.org/officeDocument/2006/relationships/hyperlink" Target="http://arc.iseasonora.com/uploads/1602695178_3ab3d0662737e592580a143c667a02b4.pdf" TargetMode="External"/><Relationship Id="rId72" Type="http://schemas.openxmlformats.org/officeDocument/2006/relationships/hyperlink" Target="http://arc.iseasonora.com/uploads/1602696108_e476ec1c2f7f2de9852b1e02e65af610.pdf" TargetMode="External"/><Relationship Id="rId80" Type="http://schemas.openxmlformats.org/officeDocument/2006/relationships/hyperlink" Target="http://arc.iseasonora.com/uploads/1602782735_e07518b77fa6a8b91aec50ef0953cf6c.pdf" TargetMode="External"/><Relationship Id="rId85" Type="http://schemas.openxmlformats.org/officeDocument/2006/relationships/hyperlink" Target="http://arc.iseasonora.com/uploads/1602782735_9f123329443cca80c6d2a79c515303a7.pdf" TargetMode="External"/><Relationship Id="rId93" Type="http://schemas.openxmlformats.org/officeDocument/2006/relationships/hyperlink" Target="http://arc.iseasonora.com/uploads/1602782735_bf02a45a40e7c57eb673384b9977884c.pdf" TargetMode="External"/><Relationship Id="rId98" Type="http://schemas.openxmlformats.org/officeDocument/2006/relationships/hyperlink" Target="http://arc.iseasonora.com/uploads/1602782735_f1ac1713bbab4f4fdb46b5cd8b82df76.pdf" TargetMode="External"/><Relationship Id="rId121" Type="http://schemas.openxmlformats.org/officeDocument/2006/relationships/hyperlink" Target="http://arc.iseasonora.com/uploads/1602782734_19750e872680acf9f51abc018ada3d7c.pdf" TargetMode="External"/><Relationship Id="rId3" Type="http://schemas.openxmlformats.org/officeDocument/2006/relationships/hyperlink" Target="http://arc.iseasonora.com/uploads/1602634219_07df3f2c8d8653e832a26e06a8674deb.pdf" TargetMode="External"/><Relationship Id="rId12" Type="http://schemas.openxmlformats.org/officeDocument/2006/relationships/hyperlink" Target="http://arc.iseasonora.com/uploads/1602634716_915b78b8bd6d8a0fa70d68673aa8bb5b.pdf" TargetMode="External"/><Relationship Id="rId17" Type="http://schemas.openxmlformats.org/officeDocument/2006/relationships/hyperlink" Target="http://arc.iseasonora.com/uploads/1602634961_ba335daeed70e1fa9628cb0e73c7732e.pdf" TargetMode="External"/><Relationship Id="rId25" Type="http://schemas.openxmlformats.org/officeDocument/2006/relationships/hyperlink" Target="http://arc.iseasonora.com/uploads/1602635443_3ab07c98d028dcc0113405933d8e8955.pdf" TargetMode="External"/><Relationship Id="rId33" Type="http://schemas.openxmlformats.org/officeDocument/2006/relationships/hyperlink" Target="http://arc.iseasonora.com/uploads/1602635898_403e17ca9add2f433a667d52309af61e.pdf" TargetMode="External"/><Relationship Id="rId38" Type="http://schemas.openxmlformats.org/officeDocument/2006/relationships/hyperlink" Target="http://arc.iseasonora.com/uploads/1602635898_6a3b97d4122680e54008ce95a05d1238.pdf" TargetMode="External"/><Relationship Id="rId46" Type="http://schemas.openxmlformats.org/officeDocument/2006/relationships/hyperlink" Target="http://arc.iseasonora.com/uploads/1602695178_4f608cb33092fc83d7042e937b520cb5.pdf" TargetMode="External"/><Relationship Id="rId59" Type="http://schemas.openxmlformats.org/officeDocument/2006/relationships/hyperlink" Target="http://arc.iseasonora.com/uploads/1602695569_36c914cd3966db9dff3b1aa8498c7fb9.pdf" TargetMode="External"/><Relationship Id="rId67" Type="http://schemas.openxmlformats.org/officeDocument/2006/relationships/hyperlink" Target="http://arc.iseasonora.com/uploads/1602695773_349d6e5f3ec54b6da9035eee67e7a8b1.pdf" TargetMode="External"/><Relationship Id="rId103" Type="http://schemas.openxmlformats.org/officeDocument/2006/relationships/hyperlink" Target="http://arc.iseasonora.com/uploads/1602782735_29afb76de0989730f4a0ff8988e763c1.pdf" TargetMode="External"/><Relationship Id="rId108" Type="http://schemas.openxmlformats.org/officeDocument/2006/relationships/hyperlink" Target="http://arc.iseasonora.com/uploads/1602782734_21f12a79b6bbaf683fb67e0e75ae9f63.pdf" TargetMode="External"/><Relationship Id="rId116" Type="http://schemas.openxmlformats.org/officeDocument/2006/relationships/hyperlink" Target="http://arc.iseasonora.com/uploads/1602782734_311ec5bdca54233bb784243a1b551171.pdf" TargetMode="External"/><Relationship Id="rId124" Type="http://schemas.openxmlformats.org/officeDocument/2006/relationships/hyperlink" Target="http://arc.iseasonora.com/uploads/1602782734_d440702fbf8d5338e42bd8caa38feb9a.pdf" TargetMode="External"/><Relationship Id="rId129" Type="http://schemas.openxmlformats.org/officeDocument/2006/relationships/hyperlink" Target="http://arc.iseasonora.com/uploads/1602782734_0a35035bf18717c4debc95a97a4199d8.pdf" TargetMode="External"/><Relationship Id="rId137" Type="http://schemas.openxmlformats.org/officeDocument/2006/relationships/hyperlink" Target="http://arc.iseasonora.com/uploads/1602783826_bd079e9c9c18d584055d7ab1ab3d9757.pdf" TargetMode="External"/><Relationship Id="rId20" Type="http://schemas.openxmlformats.org/officeDocument/2006/relationships/hyperlink" Target="http://arc.iseasonora.com/uploads/1602634961_5a881ca4bea064a18681da3033ea28e5.pdf" TargetMode="External"/><Relationship Id="rId41" Type="http://schemas.openxmlformats.org/officeDocument/2006/relationships/hyperlink" Target="http://arc.iseasonora.com/uploads/1602636283_c56d0e5c8d2aa31265f1bdd6306731dd.pdf" TargetMode="External"/><Relationship Id="rId54" Type="http://schemas.openxmlformats.org/officeDocument/2006/relationships/hyperlink" Target="http://arc.iseasonora.com/uploads/1602695178_79ce1237371e6c85c0bd96ec821afee1.pdf" TargetMode="External"/><Relationship Id="rId62" Type="http://schemas.openxmlformats.org/officeDocument/2006/relationships/hyperlink" Target="http://arc.iseasonora.com/uploads/1602695692_0f5642efbae70cbb1234d12e8cccf3e3.pdf" TargetMode="External"/><Relationship Id="rId70" Type="http://schemas.openxmlformats.org/officeDocument/2006/relationships/hyperlink" Target="http://arc.iseasonora.com/uploads/1602696108_41e6935411a862724db0c18f32d4bf39.pdf" TargetMode="External"/><Relationship Id="rId75" Type="http://schemas.openxmlformats.org/officeDocument/2006/relationships/hyperlink" Target="http://arc.iseasonora.com/uploads/1602696448_1af4baae72cfb8cce957f5cf29a996ec.pdf" TargetMode="External"/><Relationship Id="rId83" Type="http://schemas.openxmlformats.org/officeDocument/2006/relationships/hyperlink" Target="http://arc.iseasonora.com/uploads/1602782735_c9e266e7a95297702f890b2a960ef2e0.pdf" TargetMode="External"/><Relationship Id="rId88" Type="http://schemas.openxmlformats.org/officeDocument/2006/relationships/hyperlink" Target="http://arc.iseasonora.com/uploads/1602782735_9bb751121f0dbdf44f611102d4e30a2c.pdf" TargetMode="External"/><Relationship Id="rId91" Type="http://schemas.openxmlformats.org/officeDocument/2006/relationships/hyperlink" Target="http://arc.iseasonora.com/uploads/1602782735_7beac3a6f87403b07f5aee45b39e555e.pdf" TargetMode="External"/><Relationship Id="rId96" Type="http://schemas.openxmlformats.org/officeDocument/2006/relationships/hyperlink" Target="http://arc.iseasonora.com/uploads/1602782735_e576b3abc18a5cc84fbf9fd5c2b3c682.pdf" TargetMode="External"/><Relationship Id="rId111" Type="http://schemas.openxmlformats.org/officeDocument/2006/relationships/hyperlink" Target="http://arc.iseasonora.com/uploads/1602782734_26f193b448e856f8e72678dc853c33ab.pdf" TargetMode="External"/><Relationship Id="rId132" Type="http://schemas.openxmlformats.org/officeDocument/2006/relationships/hyperlink" Target="http://arc.iseasonora.com/uploads/1602782734_b5cda7585251a8bf29a53417d6ae365a.pdf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arc.iseasonora.com/uploads/1602634219_7a8da248372cadcf92d3cf29919eaf44.pdf" TargetMode="External"/><Relationship Id="rId6" Type="http://schemas.openxmlformats.org/officeDocument/2006/relationships/hyperlink" Target="http://arc.iseasonora.com/uploads/1602634407_ef2321705d1f491b1c371562cc1089e2.pdf" TargetMode="External"/><Relationship Id="rId15" Type="http://schemas.openxmlformats.org/officeDocument/2006/relationships/hyperlink" Target="http://arc.iseasonora.com/uploads/1602634862_3177656a432e10cc7cb2067b037f94be.pdf" TargetMode="External"/><Relationship Id="rId23" Type="http://schemas.openxmlformats.org/officeDocument/2006/relationships/hyperlink" Target="http://arc.iseasonora.com/uploads/1602635126_5fa21a0d5aa5b43920fa4274d64f1491.pdf" TargetMode="External"/><Relationship Id="rId28" Type="http://schemas.openxmlformats.org/officeDocument/2006/relationships/hyperlink" Target="http://arc.iseasonora.com/uploads/1602635443_f9f1362e61331a063f851040191d2201.pdf" TargetMode="External"/><Relationship Id="rId36" Type="http://schemas.openxmlformats.org/officeDocument/2006/relationships/hyperlink" Target="http://arc.iseasonora.com/uploads/1602635898_d85381642bd5e6ddeb0a90d96f210fba.pdf" TargetMode="External"/><Relationship Id="rId49" Type="http://schemas.openxmlformats.org/officeDocument/2006/relationships/hyperlink" Target="http://arc.iseasonora.com/uploads/1602695178_e927778bab37b7b63cb28d31e61e9adc.pdf" TargetMode="External"/><Relationship Id="rId57" Type="http://schemas.openxmlformats.org/officeDocument/2006/relationships/hyperlink" Target="http://arc.iseasonora.com/uploads/1602695178_ec2b47ed5d08347e0da38a4ef5f188bf.pdf" TargetMode="External"/><Relationship Id="rId106" Type="http://schemas.openxmlformats.org/officeDocument/2006/relationships/hyperlink" Target="http://arc.iseasonora.com/uploads/1602782735_ea3d650077ca46d8adf2df289d5b437b.pdf" TargetMode="External"/><Relationship Id="rId114" Type="http://schemas.openxmlformats.org/officeDocument/2006/relationships/hyperlink" Target="http://arc.iseasonora.com/uploads/1602782734_de6d60397fff5b7b44e9f25a92b8d4ba.pdf" TargetMode="External"/><Relationship Id="rId119" Type="http://schemas.openxmlformats.org/officeDocument/2006/relationships/hyperlink" Target="http://arc.iseasonora.com/uploads/1602782734_6025e5fd742a765a0296ffbaab3b77a7.pdf" TargetMode="External"/><Relationship Id="rId127" Type="http://schemas.openxmlformats.org/officeDocument/2006/relationships/hyperlink" Target="http://arc.iseasonora.com/uploads/1602782734_6a17c782c1ac5d9ab9dd5b52005e5c3d.pdf" TargetMode="External"/><Relationship Id="rId10" Type="http://schemas.openxmlformats.org/officeDocument/2006/relationships/hyperlink" Target="http://arc.iseasonora.com/uploads/1602634716_30821c102420d258d96f0c56149c0cf5.pdf" TargetMode="External"/><Relationship Id="rId31" Type="http://schemas.openxmlformats.org/officeDocument/2006/relationships/hyperlink" Target="http://arc.iseasonora.com/uploads/1602635733_5eb68e3ffabd2b9940a2d8f23a07fc19.pdf" TargetMode="External"/><Relationship Id="rId44" Type="http://schemas.openxmlformats.org/officeDocument/2006/relationships/hyperlink" Target="http://arc.iseasonora.com/uploads/1602695125_9e7eaa47f644bd6fe3493623fcf0aed9.pdf" TargetMode="External"/><Relationship Id="rId52" Type="http://schemas.openxmlformats.org/officeDocument/2006/relationships/hyperlink" Target="http://arc.iseasonora.com/uploads/1602695178_1c366670e0fca0c8f2242a9b694106db.pdf" TargetMode="External"/><Relationship Id="rId60" Type="http://schemas.openxmlformats.org/officeDocument/2006/relationships/hyperlink" Target="http://arc.iseasonora.com/uploads/1602695613_07fb95fd184bca893331fe66cd5df1dc.pdf" TargetMode="External"/><Relationship Id="rId65" Type="http://schemas.openxmlformats.org/officeDocument/2006/relationships/hyperlink" Target="http://arc.iseasonora.com/uploads/1602695773_de09b9014ff0d903874c1c2e1346f063.pdf" TargetMode="External"/><Relationship Id="rId73" Type="http://schemas.openxmlformats.org/officeDocument/2006/relationships/hyperlink" Target="http://arc.iseasonora.com/uploads/1602696108_0362bbd7f35a588e3b69f0288952746f.pdf" TargetMode="External"/><Relationship Id="rId78" Type="http://schemas.openxmlformats.org/officeDocument/2006/relationships/hyperlink" Target="http://arc.iseasonora.com/uploads/1602705414_37e3a59306712f68051285e224ec9b8f.pdf" TargetMode="External"/><Relationship Id="rId81" Type="http://schemas.openxmlformats.org/officeDocument/2006/relationships/hyperlink" Target="http://arc.iseasonora.com/uploads/1602782735_ab2b3fc4d0948c3040be38e2c868de29.pdf" TargetMode="External"/><Relationship Id="rId86" Type="http://schemas.openxmlformats.org/officeDocument/2006/relationships/hyperlink" Target="http://arc.iseasonora.com/uploads/1602782735_ea1709149d75c3a08914757281af9e92.pdf" TargetMode="External"/><Relationship Id="rId94" Type="http://schemas.openxmlformats.org/officeDocument/2006/relationships/hyperlink" Target="http://arc.iseasonora.com/uploads/1602782735_49f3817a8a6c6392497238442f720bcf.pdf" TargetMode="External"/><Relationship Id="rId99" Type="http://schemas.openxmlformats.org/officeDocument/2006/relationships/hyperlink" Target="http://arc.iseasonora.com/uploads/1602782735_e5546ce18ef6f6d2893b77a5a7fcdca4.pdf" TargetMode="External"/><Relationship Id="rId101" Type="http://schemas.openxmlformats.org/officeDocument/2006/relationships/hyperlink" Target="http://arc.iseasonora.com/uploads/1602782735_21fb8e802fecf434fd1b994a02fd48d6.pdf" TargetMode="External"/><Relationship Id="rId122" Type="http://schemas.openxmlformats.org/officeDocument/2006/relationships/hyperlink" Target="http://arc.iseasonora.com/uploads/1602782734_dc9cae6c89578ca1ebf040cb4dd96ec3.pdf" TargetMode="External"/><Relationship Id="rId130" Type="http://schemas.openxmlformats.org/officeDocument/2006/relationships/hyperlink" Target="http://arc.iseasonora.com/uploads/1602782734_66c761a82523ae8f781b17f77254b391.pdf" TargetMode="External"/><Relationship Id="rId135" Type="http://schemas.openxmlformats.org/officeDocument/2006/relationships/hyperlink" Target="http://arc.iseasonora.com/uploads/1602782734_17ba6f0b2d1d17408ca62c487f49861b.pdf" TargetMode="External"/><Relationship Id="rId4" Type="http://schemas.openxmlformats.org/officeDocument/2006/relationships/hyperlink" Target="http://arc.iseasonora.com/uploads/1602634407_6fa970b8ecfc3c7c31c846d1caf61272.pdf" TargetMode="External"/><Relationship Id="rId9" Type="http://schemas.openxmlformats.org/officeDocument/2006/relationships/hyperlink" Target="http://arc.iseasonora.com/uploads/1602634616_538ec538d866a9d205d0a0c4baddbae0.pdf" TargetMode="External"/><Relationship Id="rId13" Type="http://schemas.openxmlformats.org/officeDocument/2006/relationships/hyperlink" Target="http://arc.iseasonora.com/uploads/1602634862_0d462a06ba15484079fd56123dc44e77.pdf" TargetMode="External"/><Relationship Id="rId18" Type="http://schemas.openxmlformats.org/officeDocument/2006/relationships/hyperlink" Target="http://arc.iseasonora.com/uploads/1602634961_59c73d1924b2991bcdd0c0df253f162a.pdf" TargetMode="External"/><Relationship Id="rId39" Type="http://schemas.openxmlformats.org/officeDocument/2006/relationships/hyperlink" Target="http://arc.iseasonora.com/uploads/1602635898_0c64e936dcf1618910dc2d5a071f2668.pdf" TargetMode="External"/><Relationship Id="rId109" Type="http://schemas.openxmlformats.org/officeDocument/2006/relationships/hyperlink" Target="http://arc.iseasonora.com/uploads/1602782734_bd079e9c9c18d584055d7ab1ab3d9757.pdf" TargetMode="External"/><Relationship Id="rId34" Type="http://schemas.openxmlformats.org/officeDocument/2006/relationships/hyperlink" Target="http://arc.iseasonora.com/uploads/1602635898_403e17ca9add2f433a667d52309af61e.pdf" TargetMode="External"/><Relationship Id="rId50" Type="http://schemas.openxmlformats.org/officeDocument/2006/relationships/hyperlink" Target="http://arc.iseasonora.com/uploads/1602695178_feb15be88f7b5e96872a92effb593226.pdf" TargetMode="External"/><Relationship Id="rId55" Type="http://schemas.openxmlformats.org/officeDocument/2006/relationships/hyperlink" Target="http://arc.iseasonora.com/uploads/1602695178_d15669f43c7a6f1d8778f92511cff457.pdf" TargetMode="External"/><Relationship Id="rId76" Type="http://schemas.openxmlformats.org/officeDocument/2006/relationships/hyperlink" Target="http://arc.iseasonora.com/uploads/1602696448_c61611dbeaf4f5e6168b377902667084.pdf" TargetMode="External"/><Relationship Id="rId97" Type="http://schemas.openxmlformats.org/officeDocument/2006/relationships/hyperlink" Target="http://arc.iseasonora.com/uploads/1602782735_80fd7f84a49de39e5ef2742df87d4493.pdf" TargetMode="External"/><Relationship Id="rId104" Type="http://schemas.openxmlformats.org/officeDocument/2006/relationships/hyperlink" Target="http://arc.iseasonora.com/uploads/1602782735_670e812b70b4fc40d1ce2af9417695c4.pdf" TargetMode="External"/><Relationship Id="rId120" Type="http://schemas.openxmlformats.org/officeDocument/2006/relationships/hyperlink" Target="http://arc.iseasonora.com/uploads/1602782734_2f0719667906f9362fe01239dff38d8b.pdf" TargetMode="External"/><Relationship Id="rId125" Type="http://schemas.openxmlformats.org/officeDocument/2006/relationships/hyperlink" Target="http://arc.iseasonora.com/uploads/1602782734_75cbde34f3406ec8ada151597367f02a.pdf" TargetMode="External"/><Relationship Id="rId7" Type="http://schemas.openxmlformats.org/officeDocument/2006/relationships/hyperlink" Target="http://arc.iseasonora.com/uploads/1602634616_1bf56d6455211a1f80b30440cae86ced.pdf" TargetMode="External"/><Relationship Id="rId71" Type="http://schemas.openxmlformats.org/officeDocument/2006/relationships/hyperlink" Target="http://arc.iseasonora.com/uploads/1602696108_b39d85ac10d0c34284264a7f47c494e3.pdf" TargetMode="External"/><Relationship Id="rId92" Type="http://schemas.openxmlformats.org/officeDocument/2006/relationships/hyperlink" Target="http://arc.iseasonora.com/uploads/1602782735_6c2ac56412e68c9e965f21a8b7863a0d.pdf" TargetMode="External"/><Relationship Id="rId2" Type="http://schemas.openxmlformats.org/officeDocument/2006/relationships/hyperlink" Target="http://arc.iseasonora.com/uploads/1602634219_92051bbd155053356b86f283b7c5c37b.pdf" TargetMode="External"/><Relationship Id="rId29" Type="http://schemas.openxmlformats.org/officeDocument/2006/relationships/hyperlink" Target="http://arc.iseasonora.com/uploads/1602635422_ac0029c8c96495b7c5712dbbca0c07d8.pdf" TargetMode="External"/><Relationship Id="rId24" Type="http://schemas.openxmlformats.org/officeDocument/2006/relationships/hyperlink" Target="http://arc.iseasonora.com/uploads/1602635126_0b5fa22b683431266223eeb58fa05dba.pdf" TargetMode="External"/><Relationship Id="rId40" Type="http://schemas.openxmlformats.org/officeDocument/2006/relationships/hyperlink" Target="http://arc.iseasonora.com/uploads/1602636283_7292d5a67560a64b7e6096ae9377f8aa.pdf" TargetMode="External"/><Relationship Id="rId45" Type="http://schemas.openxmlformats.org/officeDocument/2006/relationships/hyperlink" Target="http://arc.iseasonora.com/uploads/1602695178_8e70c45ead11541a828fdd71ea6e9ba6.pdf" TargetMode="External"/><Relationship Id="rId66" Type="http://schemas.openxmlformats.org/officeDocument/2006/relationships/hyperlink" Target="http://arc.iseasonora.com/uploads/1602695773_7e6b92b99548f4b28500de1e5efe8d75.pdf" TargetMode="External"/><Relationship Id="rId87" Type="http://schemas.openxmlformats.org/officeDocument/2006/relationships/hyperlink" Target="http://arc.iseasonora.com/uploads/1602782735_2b773aa6a6d722165553198ad4b2c272.pdf" TargetMode="External"/><Relationship Id="rId110" Type="http://schemas.openxmlformats.org/officeDocument/2006/relationships/hyperlink" Target="http://arc.iseasonora.com/uploads/1602782734_3fe4adb1938dd2d31362b53d320e8835.pdf" TargetMode="External"/><Relationship Id="rId115" Type="http://schemas.openxmlformats.org/officeDocument/2006/relationships/hyperlink" Target="http://arc.iseasonora.com/uploads/1602782734_3d0b7a1c6107a4e6b6ae1f2025951707.pdf" TargetMode="External"/><Relationship Id="rId131" Type="http://schemas.openxmlformats.org/officeDocument/2006/relationships/hyperlink" Target="http://arc.iseasonora.com/uploads/1602782734_704738cc79a116864ec0cc73f59548e0.pdf" TargetMode="External"/><Relationship Id="rId136" Type="http://schemas.openxmlformats.org/officeDocument/2006/relationships/hyperlink" Target="http://arc.iseasonora.com/uploads/1602783788_ce24afada7cd8fa95738ab725ffea2c3.pdf" TargetMode="External"/><Relationship Id="rId61" Type="http://schemas.openxmlformats.org/officeDocument/2006/relationships/hyperlink" Target="http://arc.iseasonora.com/uploads/1602695661_00c37da3eb66a1084607248b87e0fa38.pdf" TargetMode="External"/><Relationship Id="rId82" Type="http://schemas.openxmlformats.org/officeDocument/2006/relationships/hyperlink" Target="http://arc.iseasonora.com/uploads/1602782735_f4f1b1cec8e1d5753b82b7390c0f869e.pdf" TargetMode="External"/><Relationship Id="rId19" Type="http://schemas.openxmlformats.org/officeDocument/2006/relationships/hyperlink" Target="http://arc.iseasonora.com/uploads/1602634961_ba7a973b276274e70a1eb45d755959db.pdf" TargetMode="External"/><Relationship Id="rId14" Type="http://schemas.openxmlformats.org/officeDocument/2006/relationships/hyperlink" Target="http://arc.iseasonora.com/uploads/1602634862_3177656a432e10cc7cb2067b037f94be.pdf" TargetMode="External"/><Relationship Id="rId30" Type="http://schemas.openxmlformats.org/officeDocument/2006/relationships/hyperlink" Target="http://arc.iseasonora.com/uploads/1602635422_5aec9ecd035724eb5b7feaea0b44a674.pdf" TargetMode="External"/><Relationship Id="rId35" Type="http://schemas.openxmlformats.org/officeDocument/2006/relationships/hyperlink" Target="http://arc.iseasonora.com/uploads/1602635898_0aea4775e54a5b74bba3b16bad93ab47.pdf" TargetMode="External"/><Relationship Id="rId56" Type="http://schemas.openxmlformats.org/officeDocument/2006/relationships/hyperlink" Target="http://arc.iseasonora.com/uploads/1602695178_5d8290df34ffe3ea52a523489a425073.pdf" TargetMode="External"/><Relationship Id="rId77" Type="http://schemas.openxmlformats.org/officeDocument/2006/relationships/hyperlink" Target="http://arc.iseasonora.com/uploads/1602704580_5318d9a03022014d73247c226dff2718.pdf" TargetMode="External"/><Relationship Id="rId100" Type="http://schemas.openxmlformats.org/officeDocument/2006/relationships/hyperlink" Target="http://arc.iseasonora.com/uploads/1602782735_5ef41485b3f382a9c3683fe48ee4b7e0.pdf" TargetMode="External"/><Relationship Id="rId105" Type="http://schemas.openxmlformats.org/officeDocument/2006/relationships/hyperlink" Target="http://arc.iseasonora.com/uploads/1602782735_4268ab242b5e4270f167ea00955c0023.pdf" TargetMode="External"/><Relationship Id="rId126" Type="http://schemas.openxmlformats.org/officeDocument/2006/relationships/hyperlink" Target="http://arc.iseasonora.com/uploads/1602782734_fa5d65423580237a556dce2050e7a6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46"/>
  <sheetViews>
    <sheetView topLeftCell="A136" workbookViewId="0">
      <selection activeCell="B143" sqref="B14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5">
      <c r="A8" s="7">
        <v>2020</v>
      </c>
      <c r="B8" s="17">
        <v>44013</v>
      </c>
      <c r="C8" s="17">
        <v>44104</v>
      </c>
      <c r="D8" s="7" t="s">
        <v>139</v>
      </c>
      <c r="E8" s="7" t="s">
        <v>144</v>
      </c>
      <c r="F8" s="7">
        <v>9</v>
      </c>
      <c r="J8" s="18" t="s">
        <v>199</v>
      </c>
      <c r="U8" s="7" t="s">
        <v>254</v>
      </c>
      <c r="V8" s="7" t="s">
        <v>255</v>
      </c>
      <c r="X8" s="6" t="s">
        <v>223</v>
      </c>
      <c r="Z8" s="7" t="s">
        <v>217</v>
      </c>
      <c r="AB8" s="17">
        <v>44014</v>
      </c>
      <c r="AC8" s="7">
        <v>250</v>
      </c>
      <c r="AD8" s="7">
        <v>290</v>
      </c>
      <c r="AG8" s="7" t="s">
        <v>227</v>
      </c>
      <c r="AI8" s="7" t="s">
        <v>228</v>
      </c>
      <c r="AK8" s="17">
        <v>44014</v>
      </c>
      <c r="AL8" s="17">
        <v>44014</v>
      </c>
      <c r="AO8" s="7">
        <v>9</v>
      </c>
      <c r="AP8" s="7" t="s">
        <v>145</v>
      </c>
      <c r="AQ8" s="7" t="s">
        <v>229</v>
      </c>
      <c r="BD8" s="24" t="s">
        <v>432</v>
      </c>
      <c r="BE8" s="7" t="s">
        <v>230</v>
      </c>
      <c r="BF8" s="17">
        <v>44117</v>
      </c>
      <c r="BG8" s="17">
        <v>44119</v>
      </c>
    </row>
    <row r="9" spans="1:60" s="7" customFormat="1" x14ac:dyDescent="0.25">
      <c r="A9" s="7">
        <v>2020</v>
      </c>
      <c r="B9" s="17">
        <v>44013</v>
      </c>
      <c r="C9" s="17">
        <v>44104</v>
      </c>
      <c r="D9" s="7" t="s">
        <v>139</v>
      </c>
      <c r="E9" s="7" t="s">
        <v>144</v>
      </c>
      <c r="F9" s="7">
        <v>10</v>
      </c>
      <c r="G9" s="19"/>
      <c r="J9" s="18" t="s">
        <v>199</v>
      </c>
      <c r="R9" s="7" t="s">
        <v>278</v>
      </c>
      <c r="S9" s="7" t="s">
        <v>209</v>
      </c>
      <c r="T9" s="7" t="s">
        <v>279</v>
      </c>
      <c r="V9" s="7" t="s">
        <v>280</v>
      </c>
      <c r="X9" s="6" t="s">
        <v>305</v>
      </c>
      <c r="Z9" s="7" t="s">
        <v>217</v>
      </c>
      <c r="AB9" s="17">
        <v>44014</v>
      </c>
      <c r="AC9" s="7">
        <v>325</v>
      </c>
      <c r="AD9" s="7">
        <v>351</v>
      </c>
      <c r="AG9" s="7" t="s">
        <v>227</v>
      </c>
      <c r="AI9" s="7" t="s">
        <v>228</v>
      </c>
      <c r="AK9" s="17">
        <v>44014</v>
      </c>
      <c r="AL9" s="17">
        <v>44014</v>
      </c>
      <c r="AO9" s="7">
        <v>10</v>
      </c>
      <c r="AP9" s="7" t="s">
        <v>145</v>
      </c>
      <c r="AQ9" s="7" t="s">
        <v>229</v>
      </c>
      <c r="BD9" s="24" t="s">
        <v>437</v>
      </c>
      <c r="BE9" s="7" t="s">
        <v>230</v>
      </c>
      <c r="BF9" s="17">
        <v>44117</v>
      </c>
      <c r="BG9" s="17">
        <v>44119</v>
      </c>
    </row>
    <row r="10" spans="1:60" s="7" customFormat="1" x14ac:dyDescent="0.25">
      <c r="A10" s="7">
        <v>2020</v>
      </c>
      <c r="B10" s="17">
        <v>44013</v>
      </c>
      <c r="C10" s="17">
        <v>44104</v>
      </c>
      <c r="D10" s="7" t="s">
        <v>139</v>
      </c>
      <c r="E10" s="7" t="s">
        <v>144</v>
      </c>
      <c r="F10" s="7">
        <v>11</v>
      </c>
      <c r="G10" s="19"/>
      <c r="J10" s="18" t="s">
        <v>199</v>
      </c>
      <c r="R10" s="7" t="s">
        <v>268</v>
      </c>
      <c r="S10" s="7" t="s">
        <v>267</v>
      </c>
      <c r="T10" s="7" t="s">
        <v>266</v>
      </c>
      <c r="V10" s="7" t="s">
        <v>265</v>
      </c>
      <c r="X10" s="6" t="s">
        <v>242</v>
      </c>
      <c r="Z10" s="7" t="s">
        <v>217</v>
      </c>
      <c r="AB10" s="17">
        <v>44019</v>
      </c>
      <c r="AC10" s="7">
        <v>300</v>
      </c>
      <c r="AD10" s="7">
        <v>348</v>
      </c>
      <c r="AG10" s="7" t="s">
        <v>227</v>
      </c>
      <c r="AI10" s="7" t="s">
        <v>228</v>
      </c>
      <c r="AK10" s="17">
        <v>44019</v>
      </c>
      <c r="AL10" s="17">
        <v>44019</v>
      </c>
      <c r="AO10" s="7">
        <v>11</v>
      </c>
      <c r="AP10" s="7" t="s">
        <v>145</v>
      </c>
      <c r="AQ10" s="7" t="s">
        <v>229</v>
      </c>
      <c r="BD10" s="24" t="s">
        <v>428</v>
      </c>
      <c r="BE10" s="7" t="s">
        <v>230</v>
      </c>
      <c r="BF10" s="17">
        <v>44117</v>
      </c>
      <c r="BG10" s="17">
        <v>44119</v>
      </c>
    </row>
    <row r="11" spans="1:60" s="7" customFormat="1" x14ac:dyDescent="0.25">
      <c r="A11" s="7">
        <v>2020</v>
      </c>
      <c r="B11" s="17">
        <v>44013</v>
      </c>
      <c r="C11" s="17">
        <v>44104</v>
      </c>
      <c r="D11" s="7" t="s">
        <v>139</v>
      </c>
      <c r="E11" s="7" t="s">
        <v>144</v>
      </c>
      <c r="F11" s="7">
        <v>12</v>
      </c>
      <c r="G11" s="19" t="s">
        <v>239</v>
      </c>
      <c r="J11" s="18" t="s">
        <v>310</v>
      </c>
      <c r="U11" s="7" t="s">
        <v>311</v>
      </c>
      <c r="V11" s="7" t="s">
        <v>312</v>
      </c>
      <c r="X11" s="6" t="s">
        <v>225</v>
      </c>
      <c r="Z11" s="7" t="s">
        <v>217</v>
      </c>
      <c r="AB11" s="17">
        <v>44020</v>
      </c>
      <c r="AC11" s="32">
        <v>1343</v>
      </c>
      <c r="AD11" s="32">
        <v>1343</v>
      </c>
      <c r="AG11" s="7" t="s">
        <v>227</v>
      </c>
      <c r="AI11" s="7" t="s">
        <v>228</v>
      </c>
      <c r="AK11" s="17">
        <v>44020</v>
      </c>
      <c r="AL11" s="17">
        <v>44020</v>
      </c>
      <c r="AO11" s="7">
        <v>12</v>
      </c>
      <c r="AP11" s="7" t="s">
        <v>145</v>
      </c>
      <c r="AQ11" s="7" t="s">
        <v>229</v>
      </c>
      <c r="BD11" s="25" t="s">
        <v>526</v>
      </c>
      <c r="BE11" s="7" t="s">
        <v>230</v>
      </c>
      <c r="BF11" s="17">
        <v>44117</v>
      </c>
      <c r="BG11" s="17">
        <v>44119</v>
      </c>
    </row>
    <row r="12" spans="1:60" s="7" customFormat="1" x14ac:dyDescent="0.25">
      <c r="A12" s="7">
        <v>2020</v>
      </c>
      <c r="B12" s="17">
        <v>44013</v>
      </c>
      <c r="C12" s="17">
        <v>44104</v>
      </c>
      <c r="D12" s="7" t="s">
        <v>139</v>
      </c>
      <c r="E12" s="7" t="s">
        <v>144</v>
      </c>
      <c r="F12" s="7">
        <v>13</v>
      </c>
      <c r="G12" s="19" t="s">
        <v>240</v>
      </c>
      <c r="J12" s="18" t="s">
        <v>310</v>
      </c>
      <c r="U12" s="7" t="s">
        <v>311</v>
      </c>
      <c r="V12" s="7" t="s">
        <v>312</v>
      </c>
      <c r="X12" s="6" t="s">
        <v>277</v>
      </c>
      <c r="Z12" s="7" t="s">
        <v>217</v>
      </c>
      <c r="AB12" s="17">
        <v>44020</v>
      </c>
      <c r="AC12" s="32">
        <v>1343</v>
      </c>
      <c r="AD12" s="32">
        <v>1343</v>
      </c>
      <c r="AG12" s="7" t="s">
        <v>227</v>
      </c>
      <c r="AI12" s="7" t="s">
        <v>228</v>
      </c>
      <c r="AK12" s="17">
        <v>44020</v>
      </c>
      <c r="AL12" s="17">
        <v>44020</v>
      </c>
      <c r="AO12" s="7">
        <v>13</v>
      </c>
      <c r="AP12" s="7" t="s">
        <v>145</v>
      </c>
      <c r="AQ12" s="7" t="s">
        <v>229</v>
      </c>
      <c r="BD12" s="25" t="s">
        <v>536</v>
      </c>
      <c r="BE12" s="7" t="s">
        <v>230</v>
      </c>
      <c r="BF12" s="17">
        <v>44117</v>
      </c>
      <c r="BG12" s="17">
        <v>44119</v>
      </c>
    </row>
    <row r="13" spans="1:60" s="7" customFormat="1" x14ac:dyDescent="0.25">
      <c r="A13" s="7">
        <v>2020</v>
      </c>
      <c r="B13" s="17">
        <v>44013</v>
      </c>
      <c r="C13" s="17">
        <v>44104</v>
      </c>
      <c r="D13" s="7" t="s">
        <v>139</v>
      </c>
      <c r="E13" s="7" t="s">
        <v>144</v>
      </c>
      <c r="F13" s="7">
        <v>14</v>
      </c>
      <c r="G13" s="19" t="s">
        <v>241</v>
      </c>
      <c r="J13" s="18" t="s">
        <v>310</v>
      </c>
      <c r="U13" s="7" t="s">
        <v>311</v>
      </c>
      <c r="V13" s="7" t="s">
        <v>312</v>
      </c>
      <c r="X13" s="6" t="s">
        <v>306</v>
      </c>
      <c r="Z13" s="7" t="s">
        <v>217</v>
      </c>
      <c r="AB13" s="17">
        <v>44020</v>
      </c>
      <c r="AC13" s="32">
        <v>1343</v>
      </c>
      <c r="AD13" s="32">
        <v>1343</v>
      </c>
      <c r="AG13" s="7" t="s">
        <v>227</v>
      </c>
      <c r="AI13" s="7" t="s">
        <v>228</v>
      </c>
      <c r="AK13" s="17">
        <v>44020</v>
      </c>
      <c r="AL13" s="17">
        <v>44020</v>
      </c>
      <c r="AO13" s="7">
        <v>14</v>
      </c>
      <c r="AP13" s="7" t="s">
        <v>145</v>
      </c>
      <c r="AQ13" s="7" t="s">
        <v>229</v>
      </c>
      <c r="BD13" s="25" t="s">
        <v>538</v>
      </c>
      <c r="BE13" s="7" t="s">
        <v>230</v>
      </c>
      <c r="BF13" s="17">
        <v>44117</v>
      </c>
      <c r="BG13" s="17">
        <v>44119</v>
      </c>
    </row>
    <row r="14" spans="1:60" s="7" customFormat="1" x14ac:dyDescent="0.25">
      <c r="A14" s="7">
        <v>2020</v>
      </c>
      <c r="B14" s="17">
        <v>44013</v>
      </c>
      <c r="C14" s="17">
        <v>44104</v>
      </c>
      <c r="D14" s="7" t="s">
        <v>139</v>
      </c>
      <c r="E14" s="7" t="s">
        <v>144</v>
      </c>
      <c r="F14" s="7">
        <v>15</v>
      </c>
      <c r="G14" s="19" t="s">
        <v>243</v>
      </c>
      <c r="J14" s="18" t="s">
        <v>310</v>
      </c>
      <c r="U14" s="7" t="s">
        <v>311</v>
      </c>
      <c r="V14" s="7" t="s">
        <v>312</v>
      </c>
      <c r="X14" s="6" t="s">
        <v>276</v>
      </c>
      <c r="Z14" s="7" t="s">
        <v>217</v>
      </c>
      <c r="AB14" s="17">
        <v>44020</v>
      </c>
      <c r="AC14" s="32">
        <v>1343</v>
      </c>
      <c r="AD14" s="32">
        <v>1343</v>
      </c>
      <c r="AG14" s="7" t="s">
        <v>227</v>
      </c>
      <c r="AI14" s="7" t="s">
        <v>228</v>
      </c>
      <c r="AK14" s="17">
        <v>44020</v>
      </c>
      <c r="AL14" s="17">
        <v>44020</v>
      </c>
      <c r="AO14" s="7">
        <v>15</v>
      </c>
      <c r="AP14" s="7" t="s">
        <v>145</v>
      </c>
      <c r="AQ14" s="7" t="s">
        <v>229</v>
      </c>
      <c r="BD14" s="25" t="s">
        <v>530</v>
      </c>
      <c r="BE14" s="7" t="s">
        <v>230</v>
      </c>
      <c r="BF14" s="17">
        <v>44117</v>
      </c>
      <c r="BG14" s="17">
        <v>44119</v>
      </c>
    </row>
    <row r="15" spans="1:60" s="7" customFormat="1" x14ac:dyDescent="0.25">
      <c r="A15" s="7">
        <v>2020</v>
      </c>
      <c r="B15" s="17">
        <v>44013</v>
      </c>
      <c r="C15" s="17">
        <v>44104</v>
      </c>
      <c r="D15" s="7" t="s">
        <v>139</v>
      </c>
      <c r="E15" s="7" t="s">
        <v>144</v>
      </c>
      <c r="F15" s="7">
        <v>16</v>
      </c>
      <c r="G15" s="19" t="s">
        <v>244</v>
      </c>
      <c r="J15" s="18" t="s">
        <v>310</v>
      </c>
      <c r="U15" s="7" t="s">
        <v>311</v>
      </c>
      <c r="V15" s="7" t="s">
        <v>312</v>
      </c>
      <c r="X15" s="6" t="s">
        <v>222</v>
      </c>
      <c r="Z15" s="7" t="s">
        <v>217</v>
      </c>
      <c r="AB15" s="17">
        <v>44020</v>
      </c>
      <c r="AC15" s="32">
        <v>1343</v>
      </c>
      <c r="AD15" s="32">
        <v>1343</v>
      </c>
      <c r="AG15" s="7" t="s">
        <v>227</v>
      </c>
      <c r="AI15" s="7" t="s">
        <v>228</v>
      </c>
      <c r="AK15" s="17">
        <v>44020</v>
      </c>
      <c r="AL15" s="17">
        <v>44020</v>
      </c>
      <c r="AO15" s="7">
        <v>16</v>
      </c>
      <c r="AP15" s="7" t="s">
        <v>145</v>
      </c>
      <c r="AQ15" s="7" t="s">
        <v>229</v>
      </c>
      <c r="BD15" s="25" t="s">
        <v>555</v>
      </c>
      <c r="BE15" s="7" t="s">
        <v>230</v>
      </c>
      <c r="BF15" s="17">
        <v>44117</v>
      </c>
      <c r="BG15" s="17">
        <v>44119</v>
      </c>
    </row>
    <row r="16" spans="1:60" s="7" customFormat="1" x14ac:dyDescent="0.25">
      <c r="A16" s="7">
        <v>2020</v>
      </c>
      <c r="B16" s="17">
        <v>44013</v>
      </c>
      <c r="C16" s="17">
        <v>44104</v>
      </c>
      <c r="D16" s="7" t="s">
        <v>139</v>
      </c>
      <c r="E16" s="7" t="s">
        <v>144</v>
      </c>
      <c r="F16" s="7">
        <v>17</v>
      </c>
      <c r="G16" s="19" t="s">
        <v>245</v>
      </c>
      <c r="J16" s="18" t="s">
        <v>310</v>
      </c>
      <c r="U16" s="7" t="s">
        <v>311</v>
      </c>
      <c r="V16" s="7" t="s">
        <v>312</v>
      </c>
      <c r="X16" s="6" t="s">
        <v>276</v>
      </c>
      <c r="Z16" s="7" t="s">
        <v>217</v>
      </c>
      <c r="AB16" s="17">
        <v>44020</v>
      </c>
      <c r="AC16" s="32">
        <v>1343</v>
      </c>
      <c r="AD16" s="32">
        <v>1343</v>
      </c>
      <c r="AG16" s="7" t="s">
        <v>227</v>
      </c>
      <c r="AI16" s="7" t="s">
        <v>228</v>
      </c>
      <c r="AK16" s="17">
        <v>44020</v>
      </c>
      <c r="AL16" s="17">
        <v>44020</v>
      </c>
      <c r="AO16" s="7">
        <v>17</v>
      </c>
      <c r="AP16" s="7" t="s">
        <v>145</v>
      </c>
      <c r="AQ16" s="7" t="s">
        <v>229</v>
      </c>
      <c r="BD16" s="25" t="s">
        <v>537</v>
      </c>
      <c r="BE16" s="7" t="s">
        <v>230</v>
      </c>
      <c r="BF16" s="17">
        <v>44117</v>
      </c>
      <c r="BG16" s="17">
        <v>44119</v>
      </c>
    </row>
    <row r="17" spans="1:59" s="7" customFormat="1" x14ac:dyDescent="0.25">
      <c r="A17" s="7">
        <v>2020</v>
      </c>
      <c r="B17" s="17">
        <v>44013</v>
      </c>
      <c r="C17" s="17">
        <v>44104</v>
      </c>
      <c r="D17" s="7" t="s">
        <v>139</v>
      </c>
      <c r="E17" s="7" t="s">
        <v>144</v>
      </c>
      <c r="F17" s="7">
        <v>18</v>
      </c>
      <c r="G17" s="19"/>
      <c r="J17" s="18" t="s">
        <v>310</v>
      </c>
      <c r="U17" s="7" t="s">
        <v>311</v>
      </c>
      <c r="V17" s="7" t="s">
        <v>312</v>
      </c>
      <c r="X17" s="6" t="s">
        <v>217</v>
      </c>
      <c r="Z17" s="7" t="s">
        <v>217</v>
      </c>
      <c r="AB17" s="17">
        <v>44020</v>
      </c>
      <c r="AC17" s="32">
        <v>708</v>
      </c>
      <c r="AD17" s="32">
        <v>708</v>
      </c>
      <c r="AG17" s="7" t="s">
        <v>227</v>
      </c>
      <c r="AI17" s="7" t="s">
        <v>228</v>
      </c>
      <c r="AK17" s="17">
        <v>44020</v>
      </c>
      <c r="AL17" s="17">
        <v>44020</v>
      </c>
      <c r="AO17" s="7">
        <v>18</v>
      </c>
      <c r="AP17" s="7" t="s">
        <v>145</v>
      </c>
      <c r="AQ17" s="7" t="s">
        <v>229</v>
      </c>
      <c r="BD17" s="25" t="s">
        <v>528</v>
      </c>
      <c r="BE17" s="7" t="s">
        <v>230</v>
      </c>
      <c r="BF17" s="17">
        <v>44117</v>
      </c>
      <c r="BG17" s="17">
        <v>44119</v>
      </c>
    </row>
    <row r="18" spans="1:59" s="7" customFormat="1" x14ac:dyDescent="0.25">
      <c r="A18" s="7">
        <v>2020</v>
      </c>
      <c r="B18" s="17">
        <v>44013</v>
      </c>
      <c r="C18" s="17">
        <v>44104</v>
      </c>
      <c r="D18" s="7" t="s">
        <v>139</v>
      </c>
      <c r="E18" s="7" t="s">
        <v>144</v>
      </c>
      <c r="F18" s="7">
        <v>19</v>
      </c>
      <c r="G18" s="19" t="s">
        <v>246</v>
      </c>
      <c r="J18" s="18" t="s">
        <v>310</v>
      </c>
      <c r="U18" s="7" t="s">
        <v>311</v>
      </c>
      <c r="V18" s="7" t="s">
        <v>312</v>
      </c>
      <c r="X18" s="6" t="s">
        <v>217</v>
      </c>
      <c r="Z18" s="7" t="s">
        <v>217</v>
      </c>
      <c r="AB18" s="17">
        <v>44020</v>
      </c>
      <c r="AC18" s="32">
        <v>1343</v>
      </c>
      <c r="AD18" s="32">
        <v>1343</v>
      </c>
      <c r="AG18" s="7" t="s">
        <v>227</v>
      </c>
      <c r="AI18" s="7" t="s">
        <v>228</v>
      </c>
      <c r="AK18" s="17">
        <v>44020</v>
      </c>
      <c r="AL18" s="17">
        <v>44020</v>
      </c>
      <c r="AO18" s="7">
        <v>19</v>
      </c>
      <c r="AP18" s="7" t="s">
        <v>145</v>
      </c>
      <c r="AQ18" s="7" t="s">
        <v>229</v>
      </c>
      <c r="BD18" s="25" t="s">
        <v>529</v>
      </c>
      <c r="BE18" s="7" t="s">
        <v>230</v>
      </c>
      <c r="BF18" s="17">
        <v>44117</v>
      </c>
      <c r="BG18" s="17">
        <v>44119</v>
      </c>
    </row>
    <row r="19" spans="1:59" s="7" customFormat="1" x14ac:dyDescent="0.25">
      <c r="A19" s="7">
        <v>2020</v>
      </c>
      <c r="B19" s="17">
        <v>44013</v>
      </c>
      <c r="C19" s="17">
        <v>44104</v>
      </c>
      <c r="D19" s="7" t="s">
        <v>139</v>
      </c>
      <c r="E19" s="7" t="s">
        <v>144</v>
      </c>
      <c r="F19" s="7">
        <v>20</v>
      </c>
      <c r="G19" s="19" t="s">
        <v>247</v>
      </c>
      <c r="J19" s="18" t="s">
        <v>310</v>
      </c>
      <c r="U19" s="7" t="s">
        <v>311</v>
      </c>
      <c r="V19" s="7" t="s">
        <v>312</v>
      </c>
      <c r="X19" s="6" t="s">
        <v>217</v>
      </c>
      <c r="Z19" s="7" t="s">
        <v>217</v>
      </c>
      <c r="AB19" s="17">
        <v>44020</v>
      </c>
      <c r="AC19" s="32">
        <v>1343</v>
      </c>
      <c r="AD19" s="32">
        <v>1343</v>
      </c>
      <c r="AG19" s="7" t="s">
        <v>227</v>
      </c>
      <c r="AI19" s="7" t="s">
        <v>228</v>
      </c>
      <c r="AK19" s="17">
        <v>44020</v>
      </c>
      <c r="AL19" s="17">
        <v>44020</v>
      </c>
      <c r="AO19" s="7">
        <v>20</v>
      </c>
      <c r="AP19" s="7" t="s">
        <v>145</v>
      </c>
      <c r="AQ19" s="7" t="s">
        <v>229</v>
      </c>
      <c r="BD19" s="25" t="s">
        <v>557</v>
      </c>
      <c r="BE19" s="7" t="s">
        <v>230</v>
      </c>
      <c r="BF19" s="17">
        <v>44117</v>
      </c>
      <c r="BG19" s="17">
        <v>44119</v>
      </c>
    </row>
    <row r="20" spans="1:59" s="7" customFormat="1" x14ac:dyDescent="0.25">
      <c r="A20" s="7">
        <v>2020</v>
      </c>
      <c r="B20" s="17">
        <v>44013</v>
      </c>
      <c r="C20" s="17">
        <v>44104</v>
      </c>
      <c r="D20" s="7" t="s">
        <v>139</v>
      </c>
      <c r="E20" s="7" t="s">
        <v>144</v>
      </c>
      <c r="F20" s="7">
        <v>21</v>
      </c>
      <c r="J20" s="18" t="s">
        <v>310</v>
      </c>
      <c r="U20" s="7" t="s">
        <v>311</v>
      </c>
      <c r="V20" s="7" t="s">
        <v>312</v>
      </c>
      <c r="X20" s="6" t="s">
        <v>217</v>
      </c>
      <c r="Z20" s="7" t="s">
        <v>217</v>
      </c>
      <c r="AB20" s="17">
        <v>44020</v>
      </c>
      <c r="AC20" s="32">
        <v>1343</v>
      </c>
      <c r="AD20" s="32">
        <v>1343</v>
      </c>
      <c r="AG20" s="7" t="s">
        <v>227</v>
      </c>
      <c r="AI20" s="7" t="s">
        <v>228</v>
      </c>
      <c r="AK20" s="17">
        <v>44020</v>
      </c>
      <c r="AL20" s="17">
        <v>44020</v>
      </c>
      <c r="AO20" s="7">
        <v>21</v>
      </c>
      <c r="AP20" s="7" t="s">
        <v>145</v>
      </c>
      <c r="AQ20" s="7" t="s">
        <v>229</v>
      </c>
      <c r="BD20" s="25" t="s">
        <v>532</v>
      </c>
      <c r="BE20" s="7" t="s">
        <v>230</v>
      </c>
      <c r="BF20" s="17">
        <v>44117</v>
      </c>
      <c r="BG20" s="17">
        <v>44119</v>
      </c>
    </row>
    <row r="21" spans="1:59" s="7" customFormat="1" x14ac:dyDescent="0.25">
      <c r="A21" s="7">
        <v>2020</v>
      </c>
      <c r="B21" s="17">
        <v>44013</v>
      </c>
      <c r="C21" s="17">
        <v>44104</v>
      </c>
      <c r="D21" s="7" t="s">
        <v>139</v>
      </c>
      <c r="E21" s="7" t="s">
        <v>144</v>
      </c>
      <c r="F21" s="7">
        <v>22</v>
      </c>
      <c r="J21" s="18" t="s">
        <v>310</v>
      </c>
      <c r="U21" s="7" t="s">
        <v>311</v>
      </c>
      <c r="V21" s="7" t="s">
        <v>312</v>
      </c>
      <c r="X21" s="6" t="s">
        <v>217</v>
      </c>
      <c r="Z21" s="7" t="s">
        <v>217</v>
      </c>
      <c r="AB21" s="17">
        <v>44020</v>
      </c>
      <c r="AC21" s="32">
        <v>1343</v>
      </c>
      <c r="AD21" s="32">
        <v>1343</v>
      </c>
      <c r="AG21" s="7" t="s">
        <v>227</v>
      </c>
      <c r="AI21" s="7" t="s">
        <v>228</v>
      </c>
      <c r="AK21" s="17">
        <v>44020</v>
      </c>
      <c r="AL21" s="17">
        <v>44020</v>
      </c>
      <c r="AO21" s="7">
        <v>22</v>
      </c>
      <c r="AP21" s="7" t="s">
        <v>145</v>
      </c>
      <c r="AQ21" s="7" t="s">
        <v>229</v>
      </c>
      <c r="BD21" s="25" t="s">
        <v>533</v>
      </c>
      <c r="BE21" s="7" t="s">
        <v>230</v>
      </c>
      <c r="BF21" s="17">
        <v>44117</v>
      </c>
      <c r="BG21" s="17">
        <v>44119</v>
      </c>
    </row>
    <row r="22" spans="1:59" s="7" customFormat="1" x14ac:dyDescent="0.25">
      <c r="A22" s="7">
        <v>2020</v>
      </c>
      <c r="B22" s="17">
        <v>44013</v>
      </c>
      <c r="C22" s="17">
        <v>44104</v>
      </c>
      <c r="D22" s="7" t="s">
        <v>139</v>
      </c>
      <c r="E22" s="7" t="s">
        <v>144</v>
      </c>
      <c r="F22" s="7">
        <v>23</v>
      </c>
      <c r="J22" s="18" t="s">
        <v>310</v>
      </c>
      <c r="U22" s="7" t="s">
        <v>311</v>
      </c>
      <c r="V22" s="7" t="s">
        <v>312</v>
      </c>
      <c r="X22" s="6" t="s">
        <v>217</v>
      </c>
      <c r="Z22" s="7" t="s">
        <v>217</v>
      </c>
      <c r="AB22" s="17">
        <v>44020</v>
      </c>
      <c r="AC22" s="32">
        <v>1343</v>
      </c>
      <c r="AD22" s="32">
        <v>1343</v>
      </c>
      <c r="AG22" s="7" t="s">
        <v>227</v>
      </c>
      <c r="AI22" s="7" t="s">
        <v>228</v>
      </c>
      <c r="AK22" s="17">
        <v>44020</v>
      </c>
      <c r="AL22" s="17">
        <v>44020</v>
      </c>
      <c r="AO22" s="7">
        <v>23</v>
      </c>
      <c r="AP22" s="7" t="s">
        <v>145</v>
      </c>
      <c r="AQ22" s="7" t="s">
        <v>229</v>
      </c>
      <c r="BD22" s="25" t="s">
        <v>540</v>
      </c>
      <c r="BE22" s="7" t="s">
        <v>230</v>
      </c>
      <c r="BF22" s="17">
        <v>44117</v>
      </c>
      <c r="BG22" s="17">
        <v>44119</v>
      </c>
    </row>
    <row r="23" spans="1:59" s="7" customFormat="1" x14ac:dyDescent="0.25">
      <c r="A23" s="7">
        <v>2020</v>
      </c>
      <c r="B23" s="17">
        <v>44013</v>
      </c>
      <c r="C23" s="17">
        <v>44104</v>
      </c>
      <c r="D23" s="7" t="s">
        <v>139</v>
      </c>
      <c r="E23" s="7" t="s">
        <v>144</v>
      </c>
      <c r="F23" s="7">
        <v>24</v>
      </c>
      <c r="J23" s="18" t="s">
        <v>310</v>
      </c>
      <c r="U23" s="7" t="s">
        <v>311</v>
      </c>
      <c r="V23" s="7" t="s">
        <v>312</v>
      </c>
      <c r="X23" s="6" t="s">
        <v>217</v>
      </c>
      <c r="Z23" s="7" t="s">
        <v>217</v>
      </c>
      <c r="AB23" s="17">
        <v>44020</v>
      </c>
      <c r="AC23" s="32">
        <v>1343</v>
      </c>
      <c r="AD23" s="32">
        <v>1343</v>
      </c>
      <c r="AG23" s="7" t="s">
        <v>227</v>
      </c>
      <c r="AI23" s="7" t="s">
        <v>228</v>
      </c>
      <c r="AK23" s="17">
        <v>44020</v>
      </c>
      <c r="AL23" s="17">
        <v>44020</v>
      </c>
      <c r="AO23" s="7">
        <v>24</v>
      </c>
      <c r="AP23" s="7" t="s">
        <v>145</v>
      </c>
      <c r="AQ23" s="7" t="s">
        <v>229</v>
      </c>
      <c r="BD23" s="25" t="s">
        <v>553</v>
      </c>
      <c r="BE23" s="7" t="s">
        <v>230</v>
      </c>
      <c r="BF23" s="17">
        <v>44117</v>
      </c>
      <c r="BG23" s="17">
        <v>44119</v>
      </c>
    </row>
    <row r="24" spans="1:59" s="7" customFormat="1" x14ac:dyDescent="0.25">
      <c r="A24" s="7">
        <v>2020</v>
      </c>
      <c r="B24" s="17">
        <v>44013</v>
      </c>
      <c r="C24" s="17">
        <v>44104</v>
      </c>
      <c r="D24" s="7" t="s">
        <v>139</v>
      </c>
      <c r="E24" s="7" t="s">
        <v>144</v>
      </c>
      <c r="F24" s="7">
        <v>25</v>
      </c>
      <c r="J24" s="18" t="s">
        <v>310</v>
      </c>
      <c r="U24" s="7" t="s">
        <v>311</v>
      </c>
      <c r="V24" s="7" t="s">
        <v>312</v>
      </c>
      <c r="X24" s="6" t="s">
        <v>217</v>
      </c>
      <c r="Z24" s="7" t="s">
        <v>217</v>
      </c>
      <c r="AB24" s="17">
        <v>44020</v>
      </c>
      <c r="AC24" s="32">
        <v>1343</v>
      </c>
      <c r="AD24" s="32">
        <v>1343</v>
      </c>
      <c r="AG24" s="7" t="s">
        <v>227</v>
      </c>
      <c r="AI24" s="7" t="s">
        <v>228</v>
      </c>
      <c r="AK24" s="17">
        <v>44020</v>
      </c>
      <c r="AL24" s="17">
        <v>44020</v>
      </c>
      <c r="AO24" s="7">
        <v>25</v>
      </c>
      <c r="AP24" s="7" t="s">
        <v>145</v>
      </c>
      <c r="AQ24" s="7" t="s">
        <v>229</v>
      </c>
      <c r="BD24" s="25" t="s">
        <v>558</v>
      </c>
      <c r="BE24" s="7" t="s">
        <v>230</v>
      </c>
      <c r="BF24" s="17">
        <v>44117</v>
      </c>
      <c r="BG24" s="17">
        <v>44119</v>
      </c>
    </row>
    <row r="25" spans="1:59" s="7" customFormat="1" x14ac:dyDescent="0.25">
      <c r="A25" s="7">
        <v>2020</v>
      </c>
      <c r="B25" s="17">
        <v>44013</v>
      </c>
      <c r="C25" s="17">
        <v>44104</v>
      </c>
      <c r="D25" s="7" t="s">
        <v>139</v>
      </c>
      <c r="E25" s="7" t="s">
        <v>144</v>
      </c>
      <c r="F25" s="7">
        <v>26</v>
      </c>
      <c r="J25" s="18" t="s">
        <v>310</v>
      </c>
      <c r="U25" s="7" t="s">
        <v>311</v>
      </c>
      <c r="V25" s="7" t="s">
        <v>312</v>
      </c>
      <c r="X25" s="6" t="s">
        <v>217</v>
      </c>
      <c r="Z25" s="7" t="s">
        <v>217</v>
      </c>
      <c r="AB25" s="17">
        <v>44020</v>
      </c>
      <c r="AC25" s="32">
        <v>1343</v>
      </c>
      <c r="AD25" s="32">
        <v>1343</v>
      </c>
      <c r="AG25" s="7" t="s">
        <v>227</v>
      </c>
      <c r="AI25" s="7" t="s">
        <v>228</v>
      </c>
      <c r="AK25" s="17">
        <v>44020</v>
      </c>
      <c r="AL25" s="17">
        <v>44020</v>
      </c>
      <c r="AO25" s="7">
        <v>26</v>
      </c>
      <c r="AP25" s="7" t="s">
        <v>145</v>
      </c>
      <c r="AQ25" s="7" t="s">
        <v>229</v>
      </c>
      <c r="BD25" s="25" t="s">
        <v>554</v>
      </c>
      <c r="BE25" s="7" t="s">
        <v>230</v>
      </c>
      <c r="BF25" s="17">
        <v>44117</v>
      </c>
      <c r="BG25" s="17">
        <v>44119</v>
      </c>
    </row>
    <row r="26" spans="1:59" s="7" customFormat="1" x14ac:dyDescent="0.25">
      <c r="A26" s="7">
        <v>2020</v>
      </c>
      <c r="B26" s="17">
        <v>44013</v>
      </c>
      <c r="C26" s="17">
        <v>44104</v>
      </c>
      <c r="D26" s="7" t="s">
        <v>139</v>
      </c>
      <c r="E26" s="7" t="s">
        <v>144</v>
      </c>
      <c r="F26" s="7">
        <v>27</v>
      </c>
      <c r="G26" s="7" t="s">
        <v>248</v>
      </c>
      <c r="J26" s="18" t="s">
        <v>310</v>
      </c>
      <c r="U26" s="7" t="s">
        <v>311</v>
      </c>
      <c r="V26" s="7" t="s">
        <v>312</v>
      </c>
      <c r="X26" s="6" t="s">
        <v>217</v>
      </c>
      <c r="Z26" s="7" t="s">
        <v>217</v>
      </c>
      <c r="AB26" s="17">
        <v>44020</v>
      </c>
      <c r="AC26" s="32">
        <v>1343</v>
      </c>
      <c r="AD26" s="32">
        <v>1343</v>
      </c>
      <c r="AG26" s="7" t="s">
        <v>227</v>
      </c>
      <c r="AI26" s="7" t="s">
        <v>228</v>
      </c>
      <c r="AK26" s="17">
        <v>44020</v>
      </c>
      <c r="AL26" s="17">
        <v>44020</v>
      </c>
      <c r="AO26" s="7">
        <v>27</v>
      </c>
      <c r="AP26" s="7" t="s">
        <v>145</v>
      </c>
      <c r="AQ26" s="7" t="s">
        <v>229</v>
      </c>
      <c r="BD26" s="25" t="s">
        <v>551</v>
      </c>
      <c r="BE26" s="7" t="s">
        <v>230</v>
      </c>
      <c r="BF26" s="17">
        <v>44117</v>
      </c>
      <c r="BG26" s="17">
        <v>44119</v>
      </c>
    </row>
    <row r="27" spans="1:59" s="7" customFormat="1" x14ac:dyDescent="0.25">
      <c r="A27" s="7">
        <v>2020</v>
      </c>
      <c r="B27" s="17">
        <v>44013</v>
      </c>
      <c r="C27" s="17">
        <v>44104</v>
      </c>
      <c r="D27" s="7" t="s">
        <v>139</v>
      </c>
      <c r="E27" s="7" t="s">
        <v>144</v>
      </c>
      <c r="F27" s="7">
        <v>28</v>
      </c>
      <c r="G27" s="7" t="s">
        <v>249</v>
      </c>
      <c r="J27" s="18" t="s">
        <v>310</v>
      </c>
      <c r="U27" s="7" t="s">
        <v>311</v>
      </c>
      <c r="V27" s="7" t="s">
        <v>312</v>
      </c>
      <c r="X27" s="6" t="s">
        <v>217</v>
      </c>
      <c r="Z27" s="7" t="s">
        <v>217</v>
      </c>
      <c r="AB27" s="17">
        <v>44020</v>
      </c>
      <c r="AC27" s="32">
        <v>1343</v>
      </c>
      <c r="AD27" s="32">
        <v>1343</v>
      </c>
      <c r="AG27" s="7" t="s">
        <v>227</v>
      </c>
      <c r="AI27" s="7" t="s">
        <v>228</v>
      </c>
      <c r="AK27" s="17">
        <v>44020</v>
      </c>
      <c r="AL27" s="17">
        <v>44020</v>
      </c>
      <c r="AO27" s="7">
        <v>28</v>
      </c>
      <c r="AP27" s="7" t="s">
        <v>145</v>
      </c>
      <c r="AQ27" s="7" t="s">
        <v>229</v>
      </c>
      <c r="BD27" s="25" t="s">
        <v>535</v>
      </c>
      <c r="BE27" s="7" t="s">
        <v>230</v>
      </c>
      <c r="BF27" s="17">
        <v>44117</v>
      </c>
      <c r="BG27" s="17">
        <v>44119</v>
      </c>
    </row>
    <row r="28" spans="1:59" s="7" customFormat="1" x14ac:dyDescent="0.25">
      <c r="A28" s="7">
        <v>2020</v>
      </c>
      <c r="B28" s="17">
        <v>44013</v>
      </c>
      <c r="C28" s="17">
        <v>44104</v>
      </c>
      <c r="D28" s="7" t="s">
        <v>139</v>
      </c>
      <c r="E28" s="7" t="s">
        <v>144</v>
      </c>
      <c r="F28" s="7">
        <v>29</v>
      </c>
      <c r="G28" s="7" t="s">
        <v>250</v>
      </c>
      <c r="J28" s="18" t="s">
        <v>310</v>
      </c>
      <c r="U28" s="7" t="s">
        <v>311</v>
      </c>
      <c r="V28" s="7" t="s">
        <v>312</v>
      </c>
      <c r="X28" s="6" t="s">
        <v>217</v>
      </c>
      <c r="Z28" s="7" t="s">
        <v>217</v>
      </c>
      <c r="AB28" s="17">
        <v>44020</v>
      </c>
      <c r="AC28" s="32">
        <v>1343</v>
      </c>
      <c r="AD28" s="32">
        <v>1343</v>
      </c>
      <c r="AG28" s="7" t="s">
        <v>227</v>
      </c>
      <c r="AI28" s="7" t="s">
        <v>228</v>
      </c>
      <c r="AK28" s="17">
        <v>44020</v>
      </c>
      <c r="AL28" s="17">
        <v>44020</v>
      </c>
      <c r="AO28" s="7">
        <v>29</v>
      </c>
      <c r="AP28" s="7" t="s">
        <v>145</v>
      </c>
      <c r="AQ28" s="7" t="s">
        <v>229</v>
      </c>
      <c r="BD28" s="25" t="s">
        <v>534</v>
      </c>
      <c r="BE28" s="7" t="s">
        <v>230</v>
      </c>
      <c r="BF28" s="17">
        <v>44117</v>
      </c>
      <c r="BG28" s="17">
        <v>44119</v>
      </c>
    </row>
    <row r="29" spans="1:59" s="7" customFormat="1" x14ac:dyDescent="0.25">
      <c r="A29" s="7">
        <v>2020</v>
      </c>
      <c r="B29" s="17">
        <v>44013</v>
      </c>
      <c r="C29" s="17">
        <v>44104</v>
      </c>
      <c r="D29" s="7" t="s">
        <v>139</v>
      </c>
      <c r="E29" s="7" t="s">
        <v>144</v>
      </c>
      <c r="F29" s="7">
        <v>30</v>
      </c>
      <c r="G29" s="7" t="s">
        <v>251</v>
      </c>
      <c r="J29" s="18" t="s">
        <v>310</v>
      </c>
      <c r="R29" s="33"/>
      <c r="S29" s="33"/>
      <c r="T29" s="33"/>
      <c r="U29" s="7" t="s">
        <v>311</v>
      </c>
      <c r="V29" s="7" t="s">
        <v>312</v>
      </c>
      <c r="X29" s="6" t="s">
        <v>217</v>
      </c>
      <c r="Z29" s="33" t="s">
        <v>217</v>
      </c>
      <c r="AB29" s="17">
        <v>44020</v>
      </c>
      <c r="AC29" s="32">
        <v>1343</v>
      </c>
      <c r="AD29" s="32">
        <v>1343</v>
      </c>
      <c r="AG29" s="7" t="s">
        <v>227</v>
      </c>
      <c r="AI29" s="7" t="s">
        <v>228</v>
      </c>
      <c r="AK29" s="17">
        <v>44020</v>
      </c>
      <c r="AL29" s="17">
        <v>44020</v>
      </c>
      <c r="AO29" s="7">
        <v>30</v>
      </c>
      <c r="AP29" s="7" t="s">
        <v>145</v>
      </c>
      <c r="AQ29" s="7" t="s">
        <v>229</v>
      </c>
      <c r="BD29" s="25" t="s">
        <v>559</v>
      </c>
      <c r="BE29" s="7" t="s">
        <v>230</v>
      </c>
      <c r="BF29" s="17">
        <v>44117</v>
      </c>
      <c r="BG29" s="17">
        <v>44119</v>
      </c>
    </row>
    <row r="30" spans="1:59" s="7" customFormat="1" x14ac:dyDescent="0.25">
      <c r="A30" s="7">
        <v>2020</v>
      </c>
      <c r="B30" s="17">
        <v>44013</v>
      </c>
      <c r="C30" s="17">
        <v>44104</v>
      </c>
      <c r="D30" s="7" t="s">
        <v>139</v>
      </c>
      <c r="E30" s="7" t="s">
        <v>144</v>
      </c>
      <c r="F30" s="7">
        <v>31</v>
      </c>
      <c r="G30" s="7" t="s">
        <v>252</v>
      </c>
      <c r="J30" s="18" t="s">
        <v>310</v>
      </c>
      <c r="U30" s="7" t="s">
        <v>311</v>
      </c>
      <c r="V30" s="7" t="s">
        <v>312</v>
      </c>
      <c r="X30" s="6" t="s">
        <v>217</v>
      </c>
      <c r="Z30" s="7" t="s">
        <v>217</v>
      </c>
      <c r="AB30" s="17">
        <v>44020</v>
      </c>
      <c r="AC30" s="32">
        <v>1343</v>
      </c>
      <c r="AD30" s="32">
        <v>1343</v>
      </c>
      <c r="AG30" s="7" t="s">
        <v>227</v>
      </c>
      <c r="AI30" s="7" t="s">
        <v>228</v>
      </c>
      <c r="AK30" s="17">
        <v>44020</v>
      </c>
      <c r="AL30" s="17">
        <v>44020</v>
      </c>
      <c r="AO30" s="7">
        <v>31</v>
      </c>
      <c r="AP30" s="7" t="s">
        <v>145</v>
      </c>
      <c r="AQ30" s="7" t="s">
        <v>229</v>
      </c>
      <c r="BD30" s="25" t="s">
        <v>527</v>
      </c>
      <c r="BE30" s="7" t="s">
        <v>230</v>
      </c>
      <c r="BF30" s="17">
        <v>44117</v>
      </c>
      <c r="BG30" s="17">
        <v>44119</v>
      </c>
    </row>
    <row r="31" spans="1:59" s="7" customFormat="1" x14ac:dyDescent="0.25">
      <c r="A31" s="7">
        <v>2020</v>
      </c>
      <c r="B31" s="17">
        <v>44013</v>
      </c>
      <c r="C31" s="17">
        <v>44104</v>
      </c>
      <c r="D31" s="7" t="s">
        <v>139</v>
      </c>
      <c r="E31" s="7" t="s">
        <v>144</v>
      </c>
      <c r="F31" s="7">
        <v>32</v>
      </c>
      <c r="G31" s="7" t="s">
        <v>292</v>
      </c>
      <c r="J31" s="18" t="s">
        <v>310</v>
      </c>
      <c r="U31" s="7" t="s">
        <v>311</v>
      </c>
      <c r="V31" s="7" t="s">
        <v>312</v>
      </c>
      <c r="X31" s="6" t="s">
        <v>217</v>
      </c>
      <c r="Z31" s="7" t="s">
        <v>217</v>
      </c>
      <c r="AB31" s="17">
        <v>44020</v>
      </c>
      <c r="AC31" s="32">
        <v>1343</v>
      </c>
      <c r="AD31" s="32">
        <v>1343</v>
      </c>
      <c r="AG31" s="7" t="s">
        <v>227</v>
      </c>
      <c r="AI31" s="7" t="s">
        <v>228</v>
      </c>
      <c r="AK31" s="17">
        <v>44020</v>
      </c>
      <c r="AL31" s="17">
        <v>44020</v>
      </c>
      <c r="AO31" s="7">
        <v>32</v>
      </c>
      <c r="AP31" s="7" t="s">
        <v>145</v>
      </c>
      <c r="AQ31" s="7" t="s">
        <v>229</v>
      </c>
      <c r="BD31" s="25" t="s">
        <v>552</v>
      </c>
      <c r="BE31" s="7" t="s">
        <v>230</v>
      </c>
      <c r="BF31" s="17">
        <v>44117</v>
      </c>
      <c r="BG31" s="17">
        <v>44119</v>
      </c>
    </row>
    <row r="32" spans="1:59" s="7" customFormat="1" x14ac:dyDescent="0.25">
      <c r="A32" s="7">
        <v>2020</v>
      </c>
      <c r="B32" s="17">
        <v>44013</v>
      </c>
      <c r="C32" s="17">
        <v>44104</v>
      </c>
      <c r="D32" s="7" t="s">
        <v>139</v>
      </c>
      <c r="E32" s="7" t="s">
        <v>144</v>
      </c>
      <c r="F32" s="7">
        <v>33</v>
      </c>
      <c r="G32" s="7" t="s">
        <v>292</v>
      </c>
      <c r="J32" s="18" t="s">
        <v>310</v>
      </c>
      <c r="U32" s="7" t="s">
        <v>311</v>
      </c>
      <c r="V32" s="7" t="s">
        <v>312</v>
      </c>
      <c r="X32" s="6" t="s">
        <v>217</v>
      </c>
      <c r="Z32" s="7" t="s">
        <v>217</v>
      </c>
      <c r="AB32" s="17">
        <v>44020</v>
      </c>
      <c r="AC32" s="32">
        <v>1343</v>
      </c>
      <c r="AD32" s="32">
        <v>1343</v>
      </c>
      <c r="AG32" s="7" t="s">
        <v>227</v>
      </c>
      <c r="AI32" s="7" t="s">
        <v>228</v>
      </c>
      <c r="AK32" s="17">
        <v>44020</v>
      </c>
      <c r="AL32" s="17">
        <v>44020</v>
      </c>
      <c r="AO32" s="7">
        <v>33</v>
      </c>
      <c r="AP32" s="7" t="s">
        <v>145</v>
      </c>
      <c r="AQ32" s="7" t="s">
        <v>229</v>
      </c>
      <c r="BD32" s="25" t="s">
        <v>555</v>
      </c>
      <c r="BE32" s="7" t="s">
        <v>230</v>
      </c>
      <c r="BF32" s="17">
        <v>44117</v>
      </c>
      <c r="BG32" s="17">
        <v>44119</v>
      </c>
    </row>
    <row r="33" spans="1:59" s="7" customFormat="1" x14ac:dyDescent="0.25">
      <c r="A33" s="7">
        <v>2020</v>
      </c>
      <c r="B33" s="17">
        <v>44013</v>
      </c>
      <c r="C33" s="17">
        <v>44104</v>
      </c>
      <c r="D33" s="7" t="s">
        <v>139</v>
      </c>
      <c r="E33" s="7" t="s">
        <v>144</v>
      </c>
      <c r="F33" s="7">
        <v>34</v>
      </c>
      <c r="G33" s="7" t="s">
        <v>293</v>
      </c>
      <c r="J33" s="18" t="s">
        <v>310</v>
      </c>
      <c r="U33" s="7" t="s">
        <v>311</v>
      </c>
      <c r="V33" s="7" t="s">
        <v>312</v>
      </c>
      <c r="X33" s="6" t="s">
        <v>217</v>
      </c>
      <c r="Z33" s="7" t="s">
        <v>217</v>
      </c>
      <c r="AB33" s="17">
        <v>44020</v>
      </c>
      <c r="AC33" s="32">
        <v>708</v>
      </c>
      <c r="AD33" s="32">
        <v>708</v>
      </c>
      <c r="AG33" s="7" t="s">
        <v>227</v>
      </c>
      <c r="AI33" s="7" t="s">
        <v>228</v>
      </c>
      <c r="AK33" s="17">
        <v>44020</v>
      </c>
      <c r="AL33" s="17">
        <v>44020</v>
      </c>
      <c r="AO33" s="7">
        <v>34</v>
      </c>
      <c r="AP33" s="7" t="s">
        <v>145</v>
      </c>
      <c r="AQ33" s="7" t="s">
        <v>229</v>
      </c>
      <c r="BD33" s="25" t="s">
        <v>531</v>
      </c>
      <c r="BE33" s="7" t="s">
        <v>230</v>
      </c>
      <c r="BF33" s="17">
        <v>44117</v>
      </c>
      <c r="BG33" s="17">
        <v>44119</v>
      </c>
    </row>
    <row r="34" spans="1:59" s="7" customFormat="1" x14ac:dyDescent="0.25">
      <c r="A34" s="7">
        <v>2020</v>
      </c>
      <c r="B34" s="17">
        <v>44013</v>
      </c>
      <c r="C34" s="17">
        <v>44104</v>
      </c>
      <c r="D34" s="7" t="s">
        <v>139</v>
      </c>
      <c r="E34" s="7" t="s">
        <v>144</v>
      </c>
      <c r="F34" s="7">
        <v>35</v>
      </c>
      <c r="G34" s="7" t="s">
        <v>294</v>
      </c>
      <c r="J34" s="18" t="s">
        <v>310</v>
      </c>
      <c r="U34" s="7" t="s">
        <v>311</v>
      </c>
      <c r="V34" s="7" t="s">
        <v>312</v>
      </c>
      <c r="X34" s="6" t="s">
        <v>305</v>
      </c>
      <c r="Z34" s="7" t="s">
        <v>217</v>
      </c>
      <c r="AB34" s="17">
        <v>44020</v>
      </c>
      <c r="AC34" s="32">
        <v>1343</v>
      </c>
      <c r="AD34" s="32">
        <v>1343</v>
      </c>
      <c r="AG34" s="7" t="s">
        <v>227</v>
      </c>
      <c r="AI34" s="7" t="s">
        <v>228</v>
      </c>
      <c r="AK34" s="17">
        <v>44020</v>
      </c>
      <c r="AL34" s="17">
        <v>44020</v>
      </c>
      <c r="AO34" s="7">
        <v>35</v>
      </c>
      <c r="AP34" s="7" t="s">
        <v>145</v>
      </c>
      <c r="AQ34" s="7" t="s">
        <v>229</v>
      </c>
      <c r="BD34" s="25" t="s">
        <v>549</v>
      </c>
      <c r="BE34" s="7" t="s">
        <v>230</v>
      </c>
      <c r="BF34" s="17">
        <v>44117</v>
      </c>
      <c r="BG34" s="17">
        <v>44119</v>
      </c>
    </row>
    <row r="35" spans="1:59" s="7" customFormat="1" x14ac:dyDescent="0.25">
      <c r="A35" s="7">
        <v>2020</v>
      </c>
      <c r="B35" s="17">
        <v>44013</v>
      </c>
      <c r="C35" s="17">
        <v>44104</v>
      </c>
      <c r="D35" s="7" t="s">
        <v>139</v>
      </c>
      <c r="E35" s="7" t="s">
        <v>144</v>
      </c>
      <c r="F35" s="7">
        <v>36</v>
      </c>
      <c r="G35" s="7" t="s">
        <v>295</v>
      </c>
      <c r="J35" s="18" t="s">
        <v>310</v>
      </c>
      <c r="U35" s="7" t="s">
        <v>311</v>
      </c>
      <c r="V35" s="7" t="s">
        <v>312</v>
      </c>
      <c r="X35" s="6" t="s">
        <v>305</v>
      </c>
      <c r="Z35" s="7" t="s">
        <v>217</v>
      </c>
      <c r="AB35" s="17">
        <v>44020</v>
      </c>
      <c r="AC35" s="32">
        <v>1343</v>
      </c>
      <c r="AD35" s="32">
        <v>1343</v>
      </c>
      <c r="AG35" s="7" t="s">
        <v>227</v>
      </c>
      <c r="AI35" s="7" t="s">
        <v>228</v>
      </c>
      <c r="AK35" s="17">
        <v>44020</v>
      </c>
      <c r="AL35" s="17">
        <v>44020</v>
      </c>
      <c r="AO35" s="7">
        <v>36</v>
      </c>
      <c r="AP35" s="7" t="s">
        <v>145</v>
      </c>
      <c r="AQ35" s="7" t="s">
        <v>229</v>
      </c>
      <c r="BD35" s="25" t="s">
        <v>550</v>
      </c>
      <c r="BE35" s="7" t="s">
        <v>230</v>
      </c>
      <c r="BF35" s="17">
        <v>44117</v>
      </c>
      <c r="BG35" s="17">
        <v>44119</v>
      </c>
    </row>
    <row r="36" spans="1:59" s="7" customFormat="1" x14ac:dyDescent="0.25">
      <c r="A36" s="7">
        <v>2020</v>
      </c>
      <c r="B36" s="17">
        <v>44013</v>
      </c>
      <c r="C36" s="17">
        <v>44104</v>
      </c>
      <c r="D36" s="7" t="s">
        <v>139</v>
      </c>
      <c r="E36" s="7" t="s">
        <v>144</v>
      </c>
      <c r="F36" s="7">
        <v>37</v>
      </c>
      <c r="G36" s="7" t="s">
        <v>296</v>
      </c>
      <c r="J36" s="18" t="s">
        <v>310</v>
      </c>
      <c r="U36" s="7" t="s">
        <v>311</v>
      </c>
      <c r="V36" s="7" t="s">
        <v>312</v>
      </c>
      <c r="X36" s="6" t="s">
        <v>305</v>
      </c>
      <c r="Z36" s="7" t="s">
        <v>217</v>
      </c>
      <c r="AB36" s="17">
        <v>44020</v>
      </c>
      <c r="AC36" s="32">
        <v>1343</v>
      </c>
      <c r="AD36" s="32">
        <v>1343</v>
      </c>
      <c r="AG36" s="7" t="s">
        <v>227</v>
      </c>
      <c r="AI36" s="7" t="s">
        <v>228</v>
      </c>
      <c r="AK36" s="17">
        <v>44020</v>
      </c>
      <c r="AL36" s="17">
        <v>44020</v>
      </c>
      <c r="AO36" s="7">
        <v>37</v>
      </c>
      <c r="AP36" s="7" t="s">
        <v>145</v>
      </c>
      <c r="AQ36" s="7" t="s">
        <v>229</v>
      </c>
      <c r="BD36" s="25" t="s">
        <v>525</v>
      </c>
      <c r="BE36" s="7" t="s">
        <v>230</v>
      </c>
      <c r="BF36" s="17">
        <v>44117</v>
      </c>
      <c r="BG36" s="17">
        <v>44119</v>
      </c>
    </row>
    <row r="37" spans="1:59" s="7" customFormat="1" x14ac:dyDescent="0.25">
      <c r="A37" s="7">
        <v>2020</v>
      </c>
      <c r="B37" s="17">
        <v>44013</v>
      </c>
      <c r="C37" s="17">
        <v>44104</v>
      </c>
      <c r="D37" s="7" t="s">
        <v>139</v>
      </c>
      <c r="E37" s="7" t="s">
        <v>144</v>
      </c>
      <c r="F37" s="7">
        <v>38</v>
      </c>
      <c r="G37" s="7" t="s">
        <v>297</v>
      </c>
      <c r="J37" s="18" t="s">
        <v>310</v>
      </c>
      <c r="U37" s="7" t="s">
        <v>311</v>
      </c>
      <c r="V37" s="7" t="s">
        <v>312</v>
      </c>
      <c r="X37" s="6" t="s">
        <v>305</v>
      </c>
      <c r="Z37" s="7" t="s">
        <v>217</v>
      </c>
      <c r="AB37" s="17">
        <v>44020</v>
      </c>
      <c r="AC37" s="32">
        <v>1343</v>
      </c>
      <c r="AD37" s="32">
        <v>1343</v>
      </c>
      <c r="AG37" s="7" t="s">
        <v>227</v>
      </c>
      <c r="AI37" s="7" t="s">
        <v>228</v>
      </c>
      <c r="AK37" s="17">
        <v>44020</v>
      </c>
      <c r="AL37" s="17">
        <v>44020</v>
      </c>
      <c r="AO37" s="7">
        <v>38</v>
      </c>
      <c r="AP37" s="7" t="s">
        <v>145</v>
      </c>
      <c r="AQ37" s="7" t="s">
        <v>229</v>
      </c>
      <c r="BD37" s="25" t="s">
        <v>524</v>
      </c>
      <c r="BE37" s="7" t="s">
        <v>230</v>
      </c>
      <c r="BF37" s="17">
        <v>44117</v>
      </c>
      <c r="BG37" s="17">
        <v>44119</v>
      </c>
    </row>
    <row r="38" spans="1:59" s="7" customFormat="1" x14ac:dyDescent="0.25">
      <c r="A38" s="7">
        <v>2020</v>
      </c>
      <c r="B38" s="17">
        <v>44013</v>
      </c>
      <c r="C38" s="17">
        <v>44104</v>
      </c>
      <c r="D38" s="7" t="s">
        <v>139</v>
      </c>
      <c r="E38" s="7" t="s">
        <v>144</v>
      </c>
      <c r="F38" s="7">
        <v>39</v>
      </c>
      <c r="G38" s="7" t="s">
        <v>298</v>
      </c>
      <c r="J38" s="18" t="s">
        <v>310</v>
      </c>
      <c r="U38" s="7" t="s">
        <v>311</v>
      </c>
      <c r="V38" s="7" t="s">
        <v>312</v>
      </c>
      <c r="X38" s="6" t="s">
        <v>271</v>
      </c>
      <c r="Z38" s="7" t="s">
        <v>217</v>
      </c>
      <c r="AB38" s="17">
        <v>44020</v>
      </c>
      <c r="AC38" s="32">
        <v>1343</v>
      </c>
      <c r="AD38" s="32">
        <v>1343</v>
      </c>
      <c r="AG38" s="7" t="s">
        <v>227</v>
      </c>
      <c r="AI38" s="7" t="s">
        <v>228</v>
      </c>
      <c r="AK38" s="17">
        <v>44020</v>
      </c>
      <c r="AL38" s="17">
        <v>44020</v>
      </c>
      <c r="AO38" s="7">
        <v>39</v>
      </c>
      <c r="AP38" s="7" t="s">
        <v>145</v>
      </c>
      <c r="AQ38" s="7" t="s">
        <v>229</v>
      </c>
      <c r="BD38" s="25" t="s">
        <v>548</v>
      </c>
      <c r="BE38" s="7" t="s">
        <v>230</v>
      </c>
      <c r="BF38" s="17">
        <v>44117</v>
      </c>
      <c r="BG38" s="17">
        <v>44119</v>
      </c>
    </row>
    <row r="39" spans="1:59" s="7" customFormat="1" x14ac:dyDescent="0.25">
      <c r="A39" s="7">
        <v>2020</v>
      </c>
      <c r="B39" s="17">
        <v>44013</v>
      </c>
      <c r="C39" s="17">
        <v>44104</v>
      </c>
      <c r="D39" s="7" t="s">
        <v>139</v>
      </c>
      <c r="E39" s="7" t="s">
        <v>144</v>
      </c>
      <c r="F39" s="7">
        <v>40</v>
      </c>
      <c r="G39" s="7" t="s">
        <v>299</v>
      </c>
      <c r="J39" s="18" t="s">
        <v>310</v>
      </c>
      <c r="U39" s="7" t="s">
        <v>311</v>
      </c>
      <c r="V39" s="7" t="s">
        <v>312</v>
      </c>
      <c r="X39" s="6" t="s">
        <v>271</v>
      </c>
      <c r="Z39" s="7" t="s">
        <v>217</v>
      </c>
      <c r="AB39" s="17">
        <v>44020</v>
      </c>
      <c r="AC39" s="32">
        <v>1343</v>
      </c>
      <c r="AD39" s="32">
        <v>1343</v>
      </c>
      <c r="AG39" s="7" t="s">
        <v>227</v>
      </c>
      <c r="AI39" s="7" t="s">
        <v>228</v>
      </c>
      <c r="AK39" s="17">
        <v>44020</v>
      </c>
      <c r="AL39" s="17">
        <v>44020</v>
      </c>
      <c r="AO39" s="7">
        <v>40</v>
      </c>
      <c r="AP39" s="7" t="s">
        <v>145</v>
      </c>
      <c r="AQ39" s="7" t="s">
        <v>229</v>
      </c>
      <c r="BD39" s="25" t="s">
        <v>523</v>
      </c>
      <c r="BE39" s="7" t="s">
        <v>230</v>
      </c>
      <c r="BF39" s="17">
        <v>44117</v>
      </c>
      <c r="BG39" s="17">
        <v>44119</v>
      </c>
    </row>
    <row r="40" spans="1:59" s="7" customFormat="1" x14ac:dyDescent="0.25">
      <c r="A40" s="7">
        <v>2020</v>
      </c>
      <c r="B40" s="17">
        <v>44013</v>
      </c>
      <c r="C40" s="17">
        <v>44104</v>
      </c>
      <c r="D40" s="7" t="s">
        <v>139</v>
      </c>
      <c r="E40" s="7" t="s">
        <v>144</v>
      </c>
      <c r="F40" s="7">
        <v>41</v>
      </c>
      <c r="G40" s="7" t="s">
        <v>300</v>
      </c>
      <c r="J40" s="18" t="s">
        <v>310</v>
      </c>
      <c r="U40" s="7" t="s">
        <v>311</v>
      </c>
      <c r="V40" s="7" t="s">
        <v>312</v>
      </c>
      <c r="X40" s="6" t="s">
        <v>223</v>
      </c>
      <c r="Z40" s="7" t="s">
        <v>217</v>
      </c>
      <c r="AB40" s="17">
        <v>44020</v>
      </c>
      <c r="AC40" s="32">
        <v>1343</v>
      </c>
      <c r="AD40" s="32">
        <v>1343</v>
      </c>
      <c r="AG40" s="7" t="s">
        <v>227</v>
      </c>
      <c r="AI40" s="7" t="s">
        <v>228</v>
      </c>
      <c r="AK40" s="17">
        <v>44020</v>
      </c>
      <c r="AL40" s="17">
        <v>44020</v>
      </c>
      <c r="AO40" s="7">
        <v>41</v>
      </c>
      <c r="AP40" s="7" t="s">
        <v>145</v>
      </c>
      <c r="AQ40" s="7" t="s">
        <v>229</v>
      </c>
      <c r="BD40" s="25" t="s">
        <v>547</v>
      </c>
      <c r="BE40" s="7" t="s">
        <v>230</v>
      </c>
      <c r="BF40" s="17">
        <v>44117</v>
      </c>
      <c r="BG40" s="17">
        <v>44119</v>
      </c>
    </row>
    <row r="41" spans="1:59" s="7" customFormat="1" x14ac:dyDescent="0.25">
      <c r="A41" s="7">
        <v>2020</v>
      </c>
      <c r="B41" s="17">
        <v>44013</v>
      </c>
      <c r="C41" s="17">
        <v>44104</v>
      </c>
      <c r="D41" s="7" t="s">
        <v>139</v>
      </c>
      <c r="E41" s="7" t="s">
        <v>144</v>
      </c>
      <c r="F41" s="7">
        <v>42</v>
      </c>
      <c r="G41" s="7" t="s">
        <v>301</v>
      </c>
      <c r="J41" s="18" t="s">
        <v>310</v>
      </c>
      <c r="U41" s="7" t="s">
        <v>311</v>
      </c>
      <c r="V41" s="7" t="s">
        <v>312</v>
      </c>
      <c r="X41" s="6" t="s">
        <v>223</v>
      </c>
      <c r="Z41" s="7" t="s">
        <v>217</v>
      </c>
      <c r="AB41" s="17">
        <v>44020</v>
      </c>
      <c r="AC41" s="32">
        <v>1343</v>
      </c>
      <c r="AD41" s="32">
        <v>1343</v>
      </c>
      <c r="AG41" s="7" t="s">
        <v>227</v>
      </c>
      <c r="AI41" s="7" t="s">
        <v>228</v>
      </c>
      <c r="AK41" s="17">
        <v>44020</v>
      </c>
      <c r="AL41" s="17">
        <v>44020</v>
      </c>
      <c r="AO41" s="7">
        <v>42</v>
      </c>
      <c r="AP41" s="7" t="s">
        <v>145</v>
      </c>
      <c r="AQ41" s="7" t="s">
        <v>229</v>
      </c>
      <c r="BD41" s="25" t="s">
        <v>522</v>
      </c>
      <c r="BE41" s="7" t="s">
        <v>230</v>
      </c>
      <c r="BF41" s="17">
        <v>44117</v>
      </c>
      <c r="BG41" s="17">
        <v>44119</v>
      </c>
    </row>
    <row r="42" spans="1:59" s="7" customFormat="1" x14ac:dyDescent="0.25">
      <c r="A42" s="7">
        <v>2020</v>
      </c>
      <c r="B42" s="17">
        <v>44013</v>
      </c>
      <c r="C42" s="17">
        <v>44104</v>
      </c>
      <c r="D42" s="7" t="s">
        <v>139</v>
      </c>
      <c r="E42" s="7" t="s">
        <v>144</v>
      </c>
      <c r="F42" s="7">
        <v>43</v>
      </c>
      <c r="G42" s="7" t="s">
        <v>302</v>
      </c>
      <c r="J42" s="18" t="s">
        <v>310</v>
      </c>
      <c r="U42" s="7" t="s">
        <v>311</v>
      </c>
      <c r="V42" s="7" t="s">
        <v>312</v>
      </c>
      <c r="X42" s="6" t="s">
        <v>223</v>
      </c>
      <c r="Z42" s="7" t="s">
        <v>217</v>
      </c>
      <c r="AB42" s="17">
        <v>44020</v>
      </c>
      <c r="AC42" s="32">
        <v>1343</v>
      </c>
      <c r="AD42" s="32">
        <v>1343</v>
      </c>
      <c r="AG42" s="7" t="s">
        <v>227</v>
      </c>
      <c r="AI42" s="7" t="s">
        <v>228</v>
      </c>
      <c r="AK42" s="17">
        <v>44020</v>
      </c>
      <c r="AL42" s="17">
        <v>44020</v>
      </c>
      <c r="AO42" s="7">
        <v>43</v>
      </c>
      <c r="AP42" s="7" t="s">
        <v>145</v>
      </c>
      <c r="AQ42" s="7" t="s">
        <v>229</v>
      </c>
      <c r="BD42" s="25" t="s">
        <v>521</v>
      </c>
      <c r="BE42" s="7" t="s">
        <v>230</v>
      </c>
      <c r="BF42" s="17">
        <v>44117</v>
      </c>
      <c r="BG42" s="17">
        <v>44119</v>
      </c>
    </row>
    <row r="43" spans="1:59" s="7" customFormat="1" x14ac:dyDescent="0.25">
      <c r="A43" s="7">
        <v>2020</v>
      </c>
      <c r="B43" s="17">
        <v>44013</v>
      </c>
      <c r="C43" s="17">
        <v>44104</v>
      </c>
      <c r="D43" s="7" t="s">
        <v>139</v>
      </c>
      <c r="E43" s="7" t="s">
        <v>144</v>
      </c>
      <c r="F43" s="7">
        <v>44</v>
      </c>
      <c r="G43" s="7" t="s">
        <v>253</v>
      </c>
      <c r="J43" s="18" t="s">
        <v>310</v>
      </c>
      <c r="U43" s="7" t="s">
        <v>311</v>
      </c>
      <c r="V43" s="7" t="s">
        <v>312</v>
      </c>
      <c r="X43" s="6" t="s">
        <v>223</v>
      </c>
      <c r="Z43" s="7" t="s">
        <v>217</v>
      </c>
      <c r="AB43" s="17">
        <v>44020</v>
      </c>
      <c r="AC43" s="32">
        <v>1343</v>
      </c>
      <c r="AD43" s="32">
        <v>1343</v>
      </c>
      <c r="AG43" s="7" t="s">
        <v>227</v>
      </c>
      <c r="AI43" s="7" t="s">
        <v>228</v>
      </c>
      <c r="AK43" s="17">
        <v>44020</v>
      </c>
      <c r="AL43" s="17">
        <v>44020</v>
      </c>
      <c r="AO43" s="7">
        <v>44</v>
      </c>
      <c r="AP43" s="7" t="s">
        <v>145</v>
      </c>
      <c r="AQ43" s="7" t="s">
        <v>229</v>
      </c>
      <c r="BD43" s="25" t="s">
        <v>520</v>
      </c>
      <c r="BE43" s="7" t="s">
        <v>230</v>
      </c>
      <c r="BF43" s="17">
        <v>44117</v>
      </c>
      <c r="BG43" s="17">
        <v>44119</v>
      </c>
    </row>
    <row r="44" spans="1:59" s="7" customFormat="1" x14ac:dyDescent="0.25">
      <c r="A44" s="7">
        <v>2020</v>
      </c>
      <c r="B44" s="17">
        <v>44013</v>
      </c>
      <c r="C44" s="17">
        <v>44104</v>
      </c>
      <c r="D44" s="7" t="s">
        <v>139</v>
      </c>
      <c r="E44" s="7" t="s">
        <v>144</v>
      </c>
      <c r="F44" s="7">
        <v>45</v>
      </c>
      <c r="J44" s="18" t="s">
        <v>310</v>
      </c>
      <c r="U44" s="7" t="s">
        <v>311</v>
      </c>
      <c r="V44" s="7" t="s">
        <v>312</v>
      </c>
      <c r="X44" s="6" t="s">
        <v>224</v>
      </c>
      <c r="Z44" s="7" t="s">
        <v>217</v>
      </c>
      <c r="AB44" s="17">
        <v>44020</v>
      </c>
      <c r="AC44" s="32">
        <v>1343</v>
      </c>
      <c r="AD44" s="32">
        <v>1343</v>
      </c>
      <c r="AG44" s="7" t="s">
        <v>227</v>
      </c>
      <c r="AI44" s="7" t="s">
        <v>228</v>
      </c>
      <c r="AK44" s="17">
        <v>44020</v>
      </c>
      <c r="AL44" s="17">
        <v>44020</v>
      </c>
      <c r="AO44" s="7">
        <v>45</v>
      </c>
      <c r="AP44" s="7" t="s">
        <v>145</v>
      </c>
      <c r="AQ44" s="7" t="s">
        <v>229</v>
      </c>
      <c r="BD44" s="25" t="s">
        <v>518</v>
      </c>
      <c r="BE44" s="7" t="s">
        <v>230</v>
      </c>
      <c r="BF44" s="17">
        <v>44117</v>
      </c>
      <c r="BG44" s="17">
        <v>44119</v>
      </c>
    </row>
    <row r="45" spans="1:59" s="7" customFormat="1" x14ac:dyDescent="0.25">
      <c r="A45" s="7">
        <v>2020</v>
      </c>
      <c r="B45" s="17">
        <v>44013</v>
      </c>
      <c r="C45" s="17">
        <v>44104</v>
      </c>
      <c r="D45" s="7" t="s">
        <v>139</v>
      </c>
      <c r="E45" s="7" t="s">
        <v>144</v>
      </c>
      <c r="F45" s="7">
        <v>46</v>
      </c>
      <c r="J45" s="18" t="s">
        <v>310</v>
      </c>
      <c r="U45" s="7" t="s">
        <v>311</v>
      </c>
      <c r="V45" s="7" t="s">
        <v>312</v>
      </c>
      <c r="X45" s="6" t="s">
        <v>224</v>
      </c>
      <c r="Z45" s="7" t="s">
        <v>217</v>
      </c>
      <c r="AB45" s="17">
        <v>44020</v>
      </c>
      <c r="AC45" s="32">
        <v>1343</v>
      </c>
      <c r="AD45" s="32">
        <v>1343</v>
      </c>
      <c r="AG45" s="7" t="s">
        <v>227</v>
      </c>
      <c r="AI45" s="7" t="s">
        <v>228</v>
      </c>
      <c r="AK45" s="17">
        <v>44020</v>
      </c>
      <c r="AL45" s="17">
        <v>44020</v>
      </c>
      <c r="AO45" s="7">
        <v>46</v>
      </c>
      <c r="AP45" s="7" t="s">
        <v>145</v>
      </c>
      <c r="AQ45" s="7" t="s">
        <v>229</v>
      </c>
      <c r="BD45" s="25" t="s">
        <v>517</v>
      </c>
      <c r="BE45" s="7" t="s">
        <v>230</v>
      </c>
      <c r="BF45" s="17">
        <v>44117</v>
      </c>
      <c r="BG45" s="17">
        <v>44119</v>
      </c>
    </row>
    <row r="46" spans="1:59" s="7" customFormat="1" x14ac:dyDescent="0.25">
      <c r="A46" s="7">
        <v>2020</v>
      </c>
      <c r="B46" s="17">
        <v>44013</v>
      </c>
      <c r="C46" s="17">
        <v>44104</v>
      </c>
      <c r="D46" s="7" t="s">
        <v>139</v>
      </c>
      <c r="E46" s="7" t="s">
        <v>144</v>
      </c>
      <c r="F46" s="7">
        <v>47</v>
      </c>
      <c r="G46" s="7" t="s">
        <v>259</v>
      </c>
      <c r="J46" s="18" t="s">
        <v>310</v>
      </c>
      <c r="U46" s="7" t="s">
        <v>311</v>
      </c>
      <c r="V46" s="7" t="s">
        <v>312</v>
      </c>
      <c r="X46" s="6" t="s">
        <v>224</v>
      </c>
      <c r="Z46" s="7" t="s">
        <v>217</v>
      </c>
      <c r="AB46" s="17">
        <v>44020</v>
      </c>
      <c r="AC46" s="32">
        <v>1343</v>
      </c>
      <c r="AD46" s="32">
        <v>1343</v>
      </c>
      <c r="AG46" s="7" t="s">
        <v>227</v>
      </c>
      <c r="AI46" s="7" t="s">
        <v>228</v>
      </c>
      <c r="AK46" s="17">
        <v>44020</v>
      </c>
      <c r="AL46" s="17">
        <v>44020</v>
      </c>
      <c r="AO46" s="7">
        <v>47</v>
      </c>
      <c r="AP46" s="7" t="s">
        <v>145</v>
      </c>
      <c r="AQ46" s="7" t="s">
        <v>229</v>
      </c>
      <c r="BD46" s="25" t="s">
        <v>546</v>
      </c>
      <c r="BE46" s="7" t="s">
        <v>230</v>
      </c>
      <c r="BF46" s="17">
        <v>44117</v>
      </c>
      <c r="BG46" s="17">
        <v>44119</v>
      </c>
    </row>
    <row r="47" spans="1:59" s="7" customFormat="1" x14ac:dyDescent="0.25">
      <c r="A47" s="7">
        <v>2020</v>
      </c>
      <c r="B47" s="17">
        <v>44013</v>
      </c>
      <c r="C47" s="17">
        <v>44104</v>
      </c>
      <c r="D47" s="7" t="s">
        <v>139</v>
      </c>
      <c r="E47" s="7" t="s">
        <v>144</v>
      </c>
      <c r="F47" s="7">
        <v>48</v>
      </c>
      <c r="J47" s="18" t="s">
        <v>310</v>
      </c>
      <c r="U47" s="7" t="s">
        <v>311</v>
      </c>
      <c r="V47" s="7" t="s">
        <v>312</v>
      </c>
      <c r="X47" s="6" t="s">
        <v>224</v>
      </c>
      <c r="Z47" s="7" t="s">
        <v>217</v>
      </c>
      <c r="AB47" s="17">
        <v>44020</v>
      </c>
      <c r="AC47" s="32">
        <v>1343</v>
      </c>
      <c r="AD47" s="32">
        <v>1343</v>
      </c>
      <c r="AG47" s="7" t="s">
        <v>227</v>
      </c>
      <c r="AI47" s="7" t="s">
        <v>228</v>
      </c>
      <c r="AK47" s="17">
        <v>44020</v>
      </c>
      <c r="AL47" s="17">
        <v>44020</v>
      </c>
      <c r="AO47" s="7">
        <v>48</v>
      </c>
      <c r="AP47" s="7" t="s">
        <v>145</v>
      </c>
      <c r="AQ47" s="7" t="s">
        <v>229</v>
      </c>
      <c r="BD47" s="25" t="s">
        <v>519</v>
      </c>
      <c r="BE47" s="7" t="s">
        <v>230</v>
      </c>
      <c r="BF47" s="17">
        <v>44117</v>
      </c>
      <c r="BG47" s="17">
        <v>44119</v>
      </c>
    </row>
    <row r="48" spans="1:59" s="7" customFormat="1" x14ac:dyDescent="0.25">
      <c r="A48" s="7">
        <v>2020</v>
      </c>
      <c r="B48" s="17">
        <v>44013</v>
      </c>
      <c r="C48" s="17">
        <v>44104</v>
      </c>
      <c r="D48" s="7" t="s">
        <v>139</v>
      </c>
      <c r="E48" s="7" t="s">
        <v>144</v>
      </c>
      <c r="F48" s="7">
        <v>49</v>
      </c>
      <c r="J48" s="18" t="s">
        <v>310</v>
      </c>
      <c r="U48" s="7" t="s">
        <v>311</v>
      </c>
      <c r="V48" s="7" t="s">
        <v>312</v>
      </c>
      <c r="X48" s="6" t="s">
        <v>219</v>
      </c>
      <c r="Z48" s="7" t="s">
        <v>217</v>
      </c>
      <c r="AB48" s="17">
        <v>44020</v>
      </c>
      <c r="AC48" s="32">
        <v>1343</v>
      </c>
      <c r="AD48" s="32">
        <v>1343</v>
      </c>
      <c r="AG48" s="7" t="s">
        <v>227</v>
      </c>
      <c r="AI48" s="7" t="s">
        <v>228</v>
      </c>
      <c r="AK48" s="17">
        <v>44020</v>
      </c>
      <c r="AL48" s="17">
        <v>44020</v>
      </c>
      <c r="AO48" s="7">
        <v>49</v>
      </c>
      <c r="AP48" s="7" t="s">
        <v>145</v>
      </c>
      <c r="AQ48" s="7" t="s">
        <v>229</v>
      </c>
      <c r="BD48" s="25" t="s">
        <v>515</v>
      </c>
      <c r="BE48" s="7" t="s">
        <v>230</v>
      </c>
      <c r="BF48" s="17">
        <v>44117</v>
      </c>
      <c r="BG48" s="17">
        <v>44119</v>
      </c>
    </row>
    <row r="49" spans="1:59" s="7" customFormat="1" x14ac:dyDescent="0.25">
      <c r="A49" s="7">
        <v>2020</v>
      </c>
      <c r="B49" s="17">
        <v>44013</v>
      </c>
      <c r="C49" s="17">
        <v>44104</v>
      </c>
      <c r="D49" s="7" t="s">
        <v>139</v>
      </c>
      <c r="E49" s="7" t="s">
        <v>144</v>
      </c>
      <c r="F49" s="7">
        <v>50</v>
      </c>
      <c r="J49" s="18" t="s">
        <v>310</v>
      </c>
      <c r="U49" s="7" t="s">
        <v>311</v>
      </c>
      <c r="V49" s="7" t="s">
        <v>312</v>
      </c>
      <c r="X49" s="6" t="s">
        <v>219</v>
      </c>
      <c r="Z49" s="7" t="s">
        <v>217</v>
      </c>
      <c r="AB49" s="17">
        <v>44020</v>
      </c>
      <c r="AC49" s="32">
        <v>1343</v>
      </c>
      <c r="AD49" s="32">
        <v>1343</v>
      </c>
      <c r="AG49" s="7" t="s">
        <v>227</v>
      </c>
      <c r="AI49" s="7" t="s">
        <v>228</v>
      </c>
      <c r="AK49" s="17">
        <v>44020</v>
      </c>
      <c r="AL49" s="17">
        <v>44020</v>
      </c>
      <c r="AO49" s="7">
        <v>50</v>
      </c>
      <c r="AP49" s="7" t="s">
        <v>145</v>
      </c>
      <c r="AQ49" s="7" t="s">
        <v>229</v>
      </c>
      <c r="BD49" s="25" t="s">
        <v>516</v>
      </c>
      <c r="BE49" s="7" t="s">
        <v>230</v>
      </c>
      <c r="BF49" s="17">
        <v>44117</v>
      </c>
      <c r="BG49" s="17">
        <v>44119</v>
      </c>
    </row>
    <row r="50" spans="1:59" s="7" customFormat="1" x14ac:dyDescent="0.25">
      <c r="A50" s="7">
        <v>2020</v>
      </c>
      <c r="B50" s="17">
        <v>44013</v>
      </c>
      <c r="C50" s="17">
        <v>44104</v>
      </c>
      <c r="D50" s="7" t="s">
        <v>139</v>
      </c>
      <c r="E50" s="7" t="s">
        <v>144</v>
      </c>
      <c r="F50" s="7">
        <v>51</v>
      </c>
      <c r="G50" s="19"/>
      <c r="J50" s="18" t="s">
        <v>310</v>
      </c>
      <c r="U50" s="7" t="s">
        <v>311</v>
      </c>
      <c r="V50" s="7" t="s">
        <v>312</v>
      </c>
      <c r="X50" s="6" t="s">
        <v>219</v>
      </c>
      <c r="Z50" s="7" t="s">
        <v>217</v>
      </c>
      <c r="AB50" s="17">
        <v>44020</v>
      </c>
      <c r="AC50" s="32">
        <v>1343</v>
      </c>
      <c r="AD50" s="32">
        <v>1343</v>
      </c>
      <c r="AG50" s="7" t="s">
        <v>227</v>
      </c>
      <c r="AI50" s="7" t="s">
        <v>228</v>
      </c>
      <c r="AK50" s="17">
        <v>44020</v>
      </c>
      <c r="AL50" s="17">
        <v>44020</v>
      </c>
      <c r="AO50" s="7">
        <v>51</v>
      </c>
      <c r="AP50" s="7" t="s">
        <v>145</v>
      </c>
      <c r="AQ50" s="7" t="s">
        <v>229</v>
      </c>
      <c r="BD50" s="25" t="s">
        <v>514</v>
      </c>
      <c r="BE50" s="7" t="s">
        <v>230</v>
      </c>
      <c r="BF50" s="17">
        <v>44117</v>
      </c>
      <c r="BG50" s="17">
        <v>44119</v>
      </c>
    </row>
    <row r="51" spans="1:59" s="7" customFormat="1" x14ac:dyDescent="0.25">
      <c r="A51" s="7">
        <v>2020</v>
      </c>
      <c r="B51" s="17">
        <v>44013</v>
      </c>
      <c r="C51" s="17">
        <v>44104</v>
      </c>
      <c r="D51" s="7" t="s">
        <v>139</v>
      </c>
      <c r="E51" s="7" t="s">
        <v>144</v>
      </c>
      <c r="F51" s="7">
        <v>52</v>
      </c>
      <c r="G51" s="19"/>
      <c r="J51" s="18" t="s">
        <v>310</v>
      </c>
      <c r="U51" s="7" t="s">
        <v>311</v>
      </c>
      <c r="V51" s="7" t="s">
        <v>312</v>
      </c>
      <c r="X51" s="6" t="s">
        <v>242</v>
      </c>
      <c r="Z51" s="7" t="s">
        <v>217</v>
      </c>
      <c r="AB51" s="17">
        <v>44020</v>
      </c>
      <c r="AC51" s="32">
        <v>1343</v>
      </c>
      <c r="AD51" s="32">
        <v>1343</v>
      </c>
      <c r="AG51" s="7" t="s">
        <v>227</v>
      </c>
      <c r="AI51" s="7" t="s">
        <v>228</v>
      </c>
      <c r="AK51" s="17">
        <v>44020</v>
      </c>
      <c r="AL51" s="17">
        <v>44020</v>
      </c>
      <c r="AO51" s="7">
        <v>52</v>
      </c>
      <c r="AP51" s="7" t="s">
        <v>145</v>
      </c>
      <c r="AQ51" s="7" t="s">
        <v>229</v>
      </c>
      <c r="BD51" s="25" t="s">
        <v>545</v>
      </c>
      <c r="BE51" s="7" t="s">
        <v>230</v>
      </c>
      <c r="BF51" s="17">
        <v>44117</v>
      </c>
      <c r="BG51" s="17">
        <v>44119</v>
      </c>
    </row>
    <row r="52" spans="1:59" s="7" customFormat="1" x14ac:dyDescent="0.25">
      <c r="A52" s="7">
        <v>2020</v>
      </c>
      <c r="B52" s="17">
        <v>44013</v>
      </c>
      <c r="C52" s="17">
        <v>44104</v>
      </c>
      <c r="D52" s="7" t="s">
        <v>139</v>
      </c>
      <c r="E52" s="7" t="s">
        <v>144</v>
      </c>
      <c r="F52" s="7">
        <v>53</v>
      </c>
      <c r="G52" s="19"/>
      <c r="J52" s="18" t="s">
        <v>310</v>
      </c>
      <c r="U52" s="7" t="s">
        <v>311</v>
      </c>
      <c r="V52" s="7" t="s">
        <v>312</v>
      </c>
      <c r="X52" s="6" t="s">
        <v>242</v>
      </c>
      <c r="Z52" s="7" t="s">
        <v>217</v>
      </c>
      <c r="AB52" s="17">
        <v>44020</v>
      </c>
      <c r="AC52" s="32">
        <v>1343</v>
      </c>
      <c r="AD52" s="32">
        <v>1343</v>
      </c>
      <c r="AG52" s="7" t="s">
        <v>227</v>
      </c>
      <c r="AI52" s="7" t="s">
        <v>228</v>
      </c>
      <c r="AK52" s="17">
        <v>44020</v>
      </c>
      <c r="AL52" s="17">
        <v>44020</v>
      </c>
      <c r="AO52" s="7">
        <v>53</v>
      </c>
      <c r="AP52" s="7" t="s">
        <v>145</v>
      </c>
      <c r="AQ52" s="7" t="s">
        <v>229</v>
      </c>
      <c r="BD52" s="25" t="s">
        <v>502</v>
      </c>
      <c r="BE52" s="7" t="s">
        <v>230</v>
      </c>
      <c r="BF52" s="17">
        <v>44117</v>
      </c>
      <c r="BG52" s="17">
        <v>44119</v>
      </c>
    </row>
    <row r="53" spans="1:59" s="7" customFormat="1" x14ac:dyDescent="0.25">
      <c r="A53" s="7">
        <v>2020</v>
      </c>
      <c r="B53" s="17">
        <v>44013</v>
      </c>
      <c r="C53" s="17">
        <v>44104</v>
      </c>
      <c r="D53" s="7" t="s">
        <v>139</v>
      </c>
      <c r="E53" s="7" t="s">
        <v>144</v>
      </c>
      <c r="F53" s="7">
        <v>54</v>
      </c>
      <c r="G53" s="19"/>
      <c r="J53" s="18" t="s">
        <v>310</v>
      </c>
      <c r="U53" s="7" t="s">
        <v>311</v>
      </c>
      <c r="V53" s="7" t="s">
        <v>312</v>
      </c>
      <c r="X53" s="6" t="s">
        <v>242</v>
      </c>
      <c r="Z53" s="7" t="s">
        <v>217</v>
      </c>
      <c r="AB53" s="17">
        <v>44020</v>
      </c>
      <c r="AC53" s="32">
        <v>1343</v>
      </c>
      <c r="AD53" s="32">
        <v>1343</v>
      </c>
      <c r="AG53" s="7" t="s">
        <v>227</v>
      </c>
      <c r="AI53" s="7" t="s">
        <v>228</v>
      </c>
      <c r="AK53" s="17">
        <v>44020</v>
      </c>
      <c r="AL53" s="17">
        <v>44020</v>
      </c>
      <c r="AO53" s="7">
        <v>54</v>
      </c>
      <c r="AP53" s="7" t="s">
        <v>145</v>
      </c>
      <c r="AQ53" s="7" t="s">
        <v>229</v>
      </c>
      <c r="BD53" s="25" t="s">
        <v>512</v>
      </c>
      <c r="BE53" s="7" t="s">
        <v>230</v>
      </c>
      <c r="BF53" s="17">
        <v>44117</v>
      </c>
      <c r="BG53" s="17">
        <v>44119</v>
      </c>
    </row>
    <row r="54" spans="1:59" s="7" customFormat="1" x14ac:dyDescent="0.25">
      <c r="A54" s="7">
        <v>2020</v>
      </c>
      <c r="B54" s="17">
        <v>44013</v>
      </c>
      <c r="C54" s="17">
        <v>44104</v>
      </c>
      <c r="D54" s="7" t="s">
        <v>139</v>
      </c>
      <c r="E54" s="7" t="s">
        <v>144</v>
      </c>
      <c r="F54" s="7">
        <v>55</v>
      </c>
      <c r="G54" s="19"/>
      <c r="J54" s="18" t="s">
        <v>310</v>
      </c>
      <c r="U54" s="7" t="s">
        <v>311</v>
      </c>
      <c r="V54" s="7" t="s">
        <v>312</v>
      </c>
      <c r="X54" s="6" t="s">
        <v>242</v>
      </c>
      <c r="Z54" s="7" t="s">
        <v>217</v>
      </c>
      <c r="AB54" s="17">
        <v>44020</v>
      </c>
      <c r="AC54" s="32">
        <v>1343</v>
      </c>
      <c r="AD54" s="32">
        <v>1343</v>
      </c>
      <c r="AG54" s="7" t="s">
        <v>227</v>
      </c>
      <c r="AI54" s="7" t="s">
        <v>228</v>
      </c>
      <c r="AK54" s="17">
        <v>44020</v>
      </c>
      <c r="AL54" s="17">
        <v>44020</v>
      </c>
      <c r="AO54" s="7">
        <v>55</v>
      </c>
      <c r="AP54" s="7" t="s">
        <v>145</v>
      </c>
      <c r="AQ54" s="7" t="s">
        <v>229</v>
      </c>
      <c r="BD54" s="25" t="s">
        <v>513</v>
      </c>
      <c r="BE54" s="7" t="s">
        <v>230</v>
      </c>
      <c r="BF54" s="17">
        <v>44117</v>
      </c>
      <c r="BG54" s="17">
        <v>44119</v>
      </c>
    </row>
    <row r="55" spans="1:59" s="7" customFormat="1" x14ac:dyDescent="0.25">
      <c r="A55" s="7">
        <v>2020</v>
      </c>
      <c r="B55" s="17">
        <v>44013</v>
      </c>
      <c r="C55" s="17">
        <v>44104</v>
      </c>
      <c r="D55" s="7" t="s">
        <v>139</v>
      </c>
      <c r="E55" s="7" t="s">
        <v>144</v>
      </c>
      <c r="F55" s="7">
        <v>56</v>
      </c>
      <c r="G55" s="19"/>
      <c r="J55" s="18" t="s">
        <v>310</v>
      </c>
      <c r="U55" s="7" t="s">
        <v>311</v>
      </c>
      <c r="V55" s="7" t="s">
        <v>312</v>
      </c>
      <c r="X55" s="6" t="s">
        <v>256</v>
      </c>
      <c r="Z55" s="7" t="s">
        <v>217</v>
      </c>
      <c r="AB55" s="17">
        <v>44020</v>
      </c>
      <c r="AC55" s="32">
        <v>1343</v>
      </c>
      <c r="AD55" s="32">
        <v>1343</v>
      </c>
      <c r="AG55" s="7" t="s">
        <v>227</v>
      </c>
      <c r="AI55" s="7" t="s">
        <v>228</v>
      </c>
      <c r="AK55" s="17">
        <v>44020</v>
      </c>
      <c r="AL55" s="17">
        <v>44020</v>
      </c>
      <c r="AO55" s="7">
        <v>56</v>
      </c>
      <c r="AP55" s="7" t="s">
        <v>145</v>
      </c>
      <c r="AQ55" s="7" t="s">
        <v>229</v>
      </c>
      <c r="BD55" s="25" t="s">
        <v>511</v>
      </c>
      <c r="BE55" s="7" t="s">
        <v>230</v>
      </c>
      <c r="BF55" s="17">
        <v>44117</v>
      </c>
      <c r="BG55" s="17">
        <v>44119</v>
      </c>
    </row>
    <row r="56" spans="1:59" s="7" customFormat="1" x14ac:dyDescent="0.25">
      <c r="A56" s="7">
        <v>2020</v>
      </c>
      <c r="B56" s="17">
        <v>44013</v>
      </c>
      <c r="C56" s="17">
        <v>44104</v>
      </c>
      <c r="D56" s="7" t="s">
        <v>139</v>
      </c>
      <c r="E56" s="7" t="s">
        <v>144</v>
      </c>
      <c r="F56" s="7">
        <v>57</v>
      </c>
      <c r="J56" s="18" t="s">
        <v>310</v>
      </c>
      <c r="U56" s="7" t="s">
        <v>311</v>
      </c>
      <c r="V56" s="7" t="s">
        <v>312</v>
      </c>
      <c r="X56" s="6" t="s">
        <v>303</v>
      </c>
      <c r="Z56" s="7" t="s">
        <v>217</v>
      </c>
      <c r="AB56" s="17">
        <v>44020</v>
      </c>
      <c r="AC56" s="32">
        <v>1343</v>
      </c>
      <c r="AD56" s="32">
        <v>1343</v>
      </c>
      <c r="AG56" s="7" t="s">
        <v>227</v>
      </c>
      <c r="AI56" s="7" t="s">
        <v>228</v>
      </c>
      <c r="AK56" s="17">
        <v>44020</v>
      </c>
      <c r="AL56" s="17">
        <v>44020</v>
      </c>
      <c r="AO56" s="7">
        <v>57</v>
      </c>
      <c r="AP56" s="7" t="s">
        <v>145</v>
      </c>
      <c r="AQ56" s="7" t="s">
        <v>229</v>
      </c>
      <c r="BD56" s="25" t="s">
        <v>508</v>
      </c>
      <c r="BE56" s="7" t="s">
        <v>230</v>
      </c>
      <c r="BF56" s="17">
        <v>44117</v>
      </c>
      <c r="BG56" s="17">
        <v>44119</v>
      </c>
    </row>
    <row r="57" spans="1:59" s="7" customFormat="1" x14ac:dyDescent="0.25">
      <c r="A57" s="7">
        <v>2020</v>
      </c>
      <c r="B57" s="17">
        <v>44013</v>
      </c>
      <c r="C57" s="17">
        <v>44104</v>
      </c>
      <c r="D57" s="7" t="s">
        <v>139</v>
      </c>
      <c r="E57" s="7" t="s">
        <v>144</v>
      </c>
      <c r="F57" s="7">
        <v>58</v>
      </c>
      <c r="G57" s="7" t="s">
        <v>260</v>
      </c>
      <c r="J57" s="18" t="s">
        <v>310</v>
      </c>
      <c r="U57" s="7" t="s">
        <v>311</v>
      </c>
      <c r="V57" s="7" t="s">
        <v>312</v>
      </c>
      <c r="X57" s="6" t="s">
        <v>303</v>
      </c>
      <c r="Z57" s="7" t="s">
        <v>217</v>
      </c>
      <c r="AB57" s="17">
        <v>44020</v>
      </c>
      <c r="AC57" s="32">
        <v>1343</v>
      </c>
      <c r="AD57" s="32">
        <v>1343</v>
      </c>
      <c r="AG57" s="7" t="s">
        <v>227</v>
      </c>
      <c r="AI57" s="7" t="s">
        <v>228</v>
      </c>
      <c r="AK57" s="17">
        <v>44020</v>
      </c>
      <c r="AL57" s="17">
        <v>44020</v>
      </c>
      <c r="AO57" s="7">
        <v>58</v>
      </c>
      <c r="AP57" s="7" t="s">
        <v>145</v>
      </c>
      <c r="AQ57" s="7" t="s">
        <v>229</v>
      </c>
      <c r="BD57" s="25" t="s">
        <v>510</v>
      </c>
      <c r="BE57" s="7" t="s">
        <v>230</v>
      </c>
      <c r="BF57" s="17">
        <v>44117</v>
      </c>
      <c r="BG57" s="17">
        <v>44119</v>
      </c>
    </row>
    <row r="58" spans="1:59" s="7" customFormat="1" x14ac:dyDescent="0.25">
      <c r="A58" s="7">
        <v>2020</v>
      </c>
      <c r="B58" s="17">
        <v>44013</v>
      </c>
      <c r="C58" s="17">
        <v>44104</v>
      </c>
      <c r="D58" s="7" t="s">
        <v>139</v>
      </c>
      <c r="E58" s="7" t="s">
        <v>144</v>
      </c>
      <c r="F58" s="7">
        <v>59</v>
      </c>
      <c r="G58" s="7" t="s">
        <v>261</v>
      </c>
      <c r="J58" s="18" t="s">
        <v>310</v>
      </c>
      <c r="U58" s="7" t="s">
        <v>311</v>
      </c>
      <c r="V58" s="7" t="s">
        <v>312</v>
      </c>
      <c r="X58" s="6" t="s">
        <v>303</v>
      </c>
      <c r="Z58" s="7" t="s">
        <v>217</v>
      </c>
      <c r="AB58" s="17">
        <v>44020</v>
      </c>
      <c r="AC58" s="32">
        <v>1343</v>
      </c>
      <c r="AD58" s="32">
        <v>1343</v>
      </c>
      <c r="AG58" s="7" t="s">
        <v>227</v>
      </c>
      <c r="AI58" s="7" t="s">
        <v>228</v>
      </c>
      <c r="AK58" s="17">
        <v>44020</v>
      </c>
      <c r="AL58" s="17">
        <v>44020</v>
      </c>
      <c r="AO58" s="7">
        <v>59</v>
      </c>
      <c r="AP58" s="7" t="s">
        <v>145</v>
      </c>
      <c r="AQ58" s="7" t="s">
        <v>229</v>
      </c>
      <c r="BD58" s="25" t="s">
        <v>509</v>
      </c>
      <c r="BE58" s="7" t="s">
        <v>230</v>
      </c>
      <c r="BF58" s="17">
        <v>44117</v>
      </c>
      <c r="BG58" s="17">
        <v>44119</v>
      </c>
    </row>
    <row r="59" spans="1:59" s="7" customFormat="1" x14ac:dyDescent="0.25">
      <c r="A59" s="7">
        <v>2020</v>
      </c>
      <c r="B59" s="17">
        <v>44013</v>
      </c>
      <c r="C59" s="17">
        <v>44104</v>
      </c>
      <c r="D59" s="7" t="s">
        <v>139</v>
      </c>
      <c r="E59" s="7" t="s">
        <v>144</v>
      </c>
      <c r="F59" s="7">
        <v>60</v>
      </c>
      <c r="G59" s="7" t="s">
        <v>262</v>
      </c>
      <c r="J59" s="18" t="s">
        <v>310</v>
      </c>
      <c r="U59" s="7" t="s">
        <v>311</v>
      </c>
      <c r="V59" s="7" t="s">
        <v>312</v>
      </c>
      <c r="X59" s="6" t="s">
        <v>307</v>
      </c>
      <c r="Z59" s="7" t="s">
        <v>217</v>
      </c>
      <c r="AB59" s="17">
        <v>44020</v>
      </c>
      <c r="AC59" s="32">
        <v>1343</v>
      </c>
      <c r="AD59" s="32">
        <v>1343</v>
      </c>
      <c r="AG59" s="7" t="s">
        <v>227</v>
      </c>
      <c r="AI59" s="7" t="s">
        <v>228</v>
      </c>
      <c r="AK59" s="17">
        <v>44020</v>
      </c>
      <c r="AL59" s="17">
        <v>44020</v>
      </c>
      <c r="AO59" s="7">
        <v>60</v>
      </c>
      <c r="AP59" s="7" t="s">
        <v>145</v>
      </c>
      <c r="AQ59" s="7" t="s">
        <v>229</v>
      </c>
      <c r="BD59" s="25" t="s">
        <v>542</v>
      </c>
      <c r="BE59" s="7" t="s">
        <v>230</v>
      </c>
      <c r="BF59" s="17">
        <v>44117</v>
      </c>
      <c r="BG59" s="17">
        <v>44119</v>
      </c>
    </row>
    <row r="60" spans="1:59" s="7" customFormat="1" x14ac:dyDescent="0.25">
      <c r="A60" s="7">
        <v>2020</v>
      </c>
      <c r="B60" s="17">
        <v>44013</v>
      </c>
      <c r="C60" s="17">
        <v>44104</v>
      </c>
      <c r="D60" s="7" t="s">
        <v>139</v>
      </c>
      <c r="E60" s="7" t="s">
        <v>144</v>
      </c>
      <c r="F60" s="7">
        <v>61</v>
      </c>
      <c r="G60" s="7" t="s">
        <v>263</v>
      </c>
      <c r="J60" s="18" t="s">
        <v>310</v>
      </c>
      <c r="U60" s="7" t="s">
        <v>311</v>
      </c>
      <c r="V60" s="7" t="s">
        <v>312</v>
      </c>
      <c r="X60" s="6" t="s">
        <v>307</v>
      </c>
      <c r="Z60" s="7" t="s">
        <v>217</v>
      </c>
      <c r="AB60" s="17">
        <v>44020</v>
      </c>
      <c r="AC60" s="32">
        <v>1343</v>
      </c>
      <c r="AD60" s="32">
        <v>1343</v>
      </c>
      <c r="AG60" s="7" t="s">
        <v>227</v>
      </c>
      <c r="AI60" s="7" t="s">
        <v>228</v>
      </c>
      <c r="AK60" s="17">
        <v>44020</v>
      </c>
      <c r="AL60" s="17">
        <v>44020</v>
      </c>
      <c r="AO60" s="7">
        <v>61</v>
      </c>
      <c r="AP60" s="7" t="s">
        <v>145</v>
      </c>
      <c r="AQ60" s="7" t="s">
        <v>229</v>
      </c>
      <c r="BD60" s="25" t="s">
        <v>504</v>
      </c>
      <c r="BE60" s="7" t="s">
        <v>230</v>
      </c>
      <c r="BF60" s="17">
        <v>44117</v>
      </c>
      <c r="BG60" s="17">
        <v>44119</v>
      </c>
    </row>
    <row r="61" spans="1:59" s="7" customFormat="1" x14ac:dyDescent="0.25">
      <c r="A61" s="7">
        <v>2020</v>
      </c>
      <c r="B61" s="17">
        <v>44013</v>
      </c>
      <c r="C61" s="17">
        <v>44104</v>
      </c>
      <c r="D61" s="7" t="s">
        <v>139</v>
      </c>
      <c r="E61" s="7" t="s">
        <v>144</v>
      </c>
      <c r="F61" s="7">
        <v>62</v>
      </c>
      <c r="G61" s="7" t="s">
        <v>264</v>
      </c>
      <c r="J61" s="18" t="s">
        <v>310</v>
      </c>
      <c r="U61" s="7" t="s">
        <v>311</v>
      </c>
      <c r="V61" s="7" t="s">
        <v>312</v>
      </c>
      <c r="X61" s="6" t="s">
        <v>308</v>
      </c>
      <c r="Z61" s="7" t="s">
        <v>217</v>
      </c>
      <c r="AB61" s="17">
        <v>44020</v>
      </c>
      <c r="AC61" s="32">
        <v>1343</v>
      </c>
      <c r="AD61" s="32">
        <v>1343</v>
      </c>
      <c r="AG61" s="7" t="s">
        <v>227</v>
      </c>
      <c r="AI61" s="7" t="s">
        <v>228</v>
      </c>
      <c r="AK61" s="17">
        <v>44020</v>
      </c>
      <c r="AL61" s="17">
        <v>44020</v>
      </c>
      <c r="AO61" s="7">
        <v>62</v>
      </c>
      <c r="AP61" s="7" t="s">
        <v>145</v>
      </c>
      <c r="AQ61" s="7" t="s">
        <v>229</v>
      </c>
      <c r="BD61" s="25" t="s">
        <v>543</v>
      </c>
      <c r="BE61" s="7" t="s">
        <v>230</v>
      </c>
      <c r="BF61" s="17">
        <v>44117</v>
      </c>
      <c r="BG61" s="17">
        <v>44119</v>
      </c>
    </row>
    <row r="62" spans="1:59" s="7" customFormat="1" x14ac:dyDescent="0.25">
      <c r="A62" s="7">
        <v>2020</v>
      </c>
      <c r="B62" s="17">
        <v>44013</v>
      </c>
      <c r="C62" s="17">
        <v>44104</v>
      </c>
      <c r="D62" s="7" t="s">
        <v>139</v>
      </c>
      <c r="E62" s="7" t="s">
        <v>144</v>
      </c>
      <c r="F62" s="7">
        <v>63</v>
      </c>
      <c r="G62" s="7" t="s">
        <v>269</v>
      </c>
      <c r="J62" s="18" t="s">
        <v>310</v>
      </c>
      <c r="U62" s="7" t="s">
        <v>311</v>
      </c>
      <c r="V62" s="7" t="s">
        <v>312</v>
      </c>
      <c r="X62" s="6" t="s">
        <v>308</v>
      </c>
      <c r="Z62" s="7" t="s">
        <v>217</v>
      </c>
      <c r="AB62" s="17">
        <v>44020</v>
      </c>
      <c r="AC62" s="32">
        <v>1343</v>
      </c>
      <c r="AD62" s="32">
        <v>1343</v>
      </c>
      <c r="AG62" s="7" t="s">
        <v>227</v>
      </c>
      <c r="AI62" s="7" t="s">
        <v>228</v>
      </c>
      <c r="AK62" s="17">
        <v>44020</v>
      </c>
      <c r="AL62" s="17">
        <v>44020</v>
      </c>
      <c r="AO62" s="7">
        <v>63</v>
      </c>
      <c r="AP62" s="7" t="s">
        <v>145</v>
      </c>
      <c r="AQ62" s="7" t="s">
        <v>229</v>
      </c>
      <c r="BD62" s="25" t="s">
        <v>505</v>
      </c>
      <c r="BE62" s="7" t="s">
        <v>230</v>
      </c>
      <c r="BF62" s="17">
        <v>44117</v>
      </c>
      <c r="BG62" s="17">
        <v>44119</v>
      </c>
    </row>
    <row r="63" spans="1:59" s="7" customFormat="1" x14ac:dyDescent="0.25">
      <c r="A63" s="7">
        <v>2020</v>
      </c>
      <c r="B63" s="17">
        <v>44013</v>
      </c>
      <c r="C63" s="17">
        <v>44104</v>
      </c>
      <c r="D63" s="7" t="s">
        <v>139</v>
      </c>
      <c r="E63" s="7" t="s">
        <v>144</v>
      </c>
      <c r="F63" s="7">
        <v>64</v>
      </c>
      <c r="J63" s="18" t="s">
        <v>310</v>
      </c>
      <c r="U63" s="7" t="s">
        <v>311</v>
      </c>
      <c r="V63" s="7" t="s">
        <v>312</v>
      </c>
      <c r="X63" s="6" t="s">
        <v>309</v>
      </c>
      <c r="Z63" s="7" t="s">
        <v>217</v>
      </c>
      <c r="AB63" s="17">
        <v>44020</v>
      </c>
      <c r="AC63" s="32">
        <v>1343</v>
      </c>
      <c r="AD63" s="32">
        <v>1343</v>
      </c>
      <c r="AG63" s="7" t="s">
        <v>227</v>
      </c>
      <c r="AI63" s="7" t="s">
        <v>228</v>
      </c>
      <c r="AK63" s="17">
        <v>44020</v>
      </c>
      <c r="AL63" s="17">
        <v>44020</v>
      </c>
      <c r="AO63" s="7">
        <v>64</v>
      </c>
      <c r="AP63" s="7" t="s">
        <v>145</v>
      </c>
      <c r="AQ63" s="7" t="s">
        <v>229</v>
      </c>
      <c r="BD63" s="25" t="s">
        <v>544</v>
      </c>
      <c r="BE63" s="7" t="s">
        <v>230</v>
      </c>
      <c r="BF63" s="17">
        <v>44117</v>
      </c>
      <c r="BG63" s="17">
        <v>44119</v>
      </c>
    </row>
    <row r="64" spans="1:59" s="7" customFormat="1" x14ac:dyDescent="0.25">
      <c r="A64" s="7">
        <v>2020</v>
      </c>
      <c r="B64" s="17">
        <v>44013</v>
      </c>
      <c r="C64" s="17">
        <v>44104</v>
      </c>
      <c r="D64" s="7" t="s">
        <v>139</v>
      </c>
      <c r="E64" s="7" t="s">
        <v>144</v>
      </c>
      <c r="F64" s="7">
        <v>65</v>
      </c>
      <c r="J64" s="18" t="s">
        <v>310</v>
      </c>
      <c r="U64" s="7" t="s">
        <v>311</v>
      </c>
      <c r="V64" s="7" t="s">
        <v>312</v>
      </c>
      <c r="X64" s="6" t="s">
        <v>309</v>
      </c>
      <c r="Z64" s="7" t="s">
        <v>217</v>
      </c>
      <c r="AB64" s="17">
        <v>44020</v>
      </c>
      <c r="AC64" s="32">
        <v>1343</v>
      </c>
      <c r="AD64" s="32">
        <v>1343</v>
      </c>
      <c r="AG64" s="7" t="s">
        <v>227</v>
      </c>
      <c r="AI64" s="7" t="s">
        <v>228</v>
      </c>
      <c r="AK64" s="17">
        <v>44020</v>
      </c>
      <c r="AL64" s="17">
        <v>44020</v>
      </c>
      <c r="AO64" s="7">
        <v>65</v>
      </c>
      <c r="AP64" s="7" t="s">
        <v>145</v>
      </c>
      <c r="AQ64" s="7" t="s">
        <v>229</v>
      </c>
      <c r="BD64" s="25" t="s">
        <v>507</v>
      </c>
      <c r="BE64" s="7" t="s">
        <v>230</v>
      </c>
      <c r="BF64" s="17">
        <v>44117</v>
      </c>
      <c r="BG64" s="17">
        <v>44119</v>
      </c>
    </row>
    <row r="65" spans="1:59" s="7" customFormat="1" x14ac:dyDescent="0.25">
      <c r="A65" s="7">
        <v>2020</v>
      </c>
      <c r="B65" s="17">
        <v>44013</v>
      </c>
      <c r="C65" s="17">
        <v>44104</v>
      </c>
      <c r="D65" s="7" t="s">
        <v>139</v>
      </c>
      <c r="E65" s="7" t="s">
        <v>144</v>
      </c>
      <c r="F65" s="7">
        <v>66</v>
      </c>
      <c r="J65" s="18" t="s">
        <v>310</v>
      </c>
      <c r="U65" s="7" t="s">
        <v>311</v>
      </c>
      <c r="V65" s="7" t="s">
        <v>312</v>
      </c>
      <c r="X65" s="6" t="s">
        <v>309</v>
      </c>
      <c r="Z65" s="7" t="s">
        <v>217</v>
      </c>
      <c r="AB65" s="17">
        <v>44020</v>
      </c>
      <c r="AC65" s="32">
        <v>1343</v>
      </c>
      <c r="AD65" s="32">
        <v>1343</v>
      </c>
      <c r="AG65" s="7" t="s">
        <v>227</v>
      </c>
      <c r="AI65" s="7" t="s">
        <v>228</v>
      </c>
      <c r="AK65" s="17">
        <v>44020</v>
      </c>
      <c r="AL65" s="17">
        <v>44020</v>
      </c>
      <c r="AO65" s="7">
        <v>66</v>
      </c>
      <c r="AP65" s="7" t="s">
        <v>145</v>
      </c>
      <c r="AQ65" s="7" t="s">
        <v>229</v>
      </c>
      <c r="BD65" s="25" t="s">
        <v>506</v>
      </c>
      <c r="BE65" s="7" t="s">
        <v>230</v>
      </c>
      <c r="BF65" s="17">
        <v>44117</v>
      </c>
      <c r="BG65" s="17">
        <v>44119</v>
      </c>
    </row>
    <row r="66" spans="1:59" s="7" customFormat="1" x14ac:dyDescent="0.25">
      <c r="A66" s="7">
        <v>2020</v>
      </c>
      <c r="B66" s="17">
        <v>44013</v>
      </c>
      <c r="C66" s="17">
        <v>44104</v>
      </c>
      <c r="D66" s="7" t="s">
        <v>139</v>
      </c>
      <c r="E66" s="7" t="s">
        <v>144</v>
      </c>
      <c r="F66" s="7">
        <v>67</v>
      </c>
      <c r="J66" s="18" t="s">
        <v>310</v>
      </c>
      <c r="U66" s="7" t="s">
        <v>311</v>
      </c>
      <c r="V66" s="7" t="s">
        <v>312</v>
      </c>
      <c r="X66" s="6" t="s">
        <v>220</v>
      </c>
      <c r="Z66" s="7" t="s">
        <v>217</v>
      </c>
      <c r="AB66" s="17">
        <v>44020</v>
      </c>
      <c r="AC66" s="32">
        <v>1343</v>
      </c>
      <c r="AD66" s="32">
        <v>1343</v>
      </c>
      <c r="AG66" s="7" t="s">
        <v>227</v>
      </c>
      <c r="AI66" s="7" t="s">
        <v>228</v>
      </c>
      <c r="AK66" s="17">
        <v>44020</v>
      </c>
      <c r="AL66" s="17">
        <v>44020</v>
      </c>
      <c r="AO66" s="7">
        <v>67</v>
      </c>
      <c r="AP66" s="7" t="s">
        <v>145</v>
      </c>
      <c r="AQ66" s="7" t="s">
        <v>229</v>
      </c>
      <c r="BD66" s="25" t="s">
        <v>503</v>
      </c>
      <c r="BE66" s="7" t="s">
        <v>230</v>
      </c>
      <c r="BF66" s="17">
        <v>44117</v>
      </c>
      <c r="BG66" s="17">
        <v>44119</v>
      </c>
    </row>
    <row r="67" spans="1:59" s="7" customFormat="1" x14ac:dyDescent="0.25">
      <c r="A67" s="7">
        <v>2020</v>
      </c>
      <c r="B67" s="17">
        <v>44013</v>
      </c>
      <c r="C67" s="17">
        <v>44104</v>
      </c>
      <c r="D67" s="7" t="s">
        <v>139</v>
      </c>
      <c r="E67" s="7" t="s">
        <v>144</v>
      </c>
      <c r="F67" s="7">
        <v>68</v>
      </c>
      <c r="G67" s="7" t="s">
        <v>270</v>
      </c>
      <c r="J67" s="18" t="s">
        <v>310</v>
      </c>
      <c r="U67" s="7" t="s">
        <v>311</v>
      </c>
      <c r="V67" s="7" t="s">
        <v>312</v>
      </c>
      <c r="X67" s="6" t="s">
        <v>220</v>
      </c>
      <c r="Z67" s="7" t="s">
        <v>217</v>
      </c>
      <c r="AB67" s="17">
        <v>44020</v>
      </c>
      <c r="AC67" s="32">
        <v>1343</v>
      </c>
      <c r="AD67" s="32">
        <v>1343</v>
      </c>
      <c r="AG67" s="7" t="s">
        <v>227</v>
      </c>
      <c r="AI67" s="7" t="s">
        <v>228</v>
      </c>
      <c r="AK67" s="17">
        <v>44020</v>
      </c>
      <c r="AL67" s="17">
        <v>44020</v>
      </c>
      <c r="AO67" s="7">
        <v>68</v>
      </c>
      <c r="AP67" s="7" t="s">
        <v>145</v>
      </c>
      <c r="AQ67" s="7" t="s">
        <v>229</v>
      </c>
      <c r="BD67" s="25" t="s">
        <v>541</v>
      </c>
      <c r="BE67" s="7" t="s">
        <v>230</v>
      </c>
      <c r="BF67" s="17">
        <v>44117</v>
      </c>
      <c r="BG67" s="17">
        <v>44119</v>
      </c>
    </row>
    <row r="68" spans="1:59" s="7" customFormat="1" x14ac:dyDescent="0.25">
      <c r="A68" s="7">
        <v>2020</v>
      </c>
      <c r="B68" s="17">
        <v>44013</v>
      </c>
      <c r="C68" s="17">
        <v>44104</v>
      </c>
      <c r="D68" s="7" t="s">
        <v>139</v>
      </c>
      <c r="E68" s="7" t="s">
        <v>144</v>
      </c>
      <c r="F68" s="7">
        <v>69</v>
      </c>
      <c r="J68" s="18" t="s">
        <v>310</v>
      </c>
      <c r="U68" s="7" t="s">
        <v>311</v>
      </c>
      <c r="V68" s="7" t="s">
        <v>312</v>
      </c>
      <c r="X68" s="6" t="s">
        <v>221</v>
      </c>
      <c r="Z68" s="7" t="s">
        <v>217</v>
      </c>
      <c r="AB68" s="17">
        <v>44020</v>
      </c>
      <c r="AC68" s="32">
        <v>1343</v>
      </c>
      <c r="AD68" s="32">
        <v>1343</v>
      </c>
      <c r="AG68" s="7" t="s">
        <v>227</v>
      </c>
      <c r="AI68" s="7" t="s">
        <v>228</v>
      </c>
      <c r="AK68" s="17">
        <v>44020</v>
      </c>
      <c r="AL68" s="17">
        <v>44020</v>
      </c>
      <c r="AO68" s="7">
        <v>69</v>
      </c>
      <c r="AP68" s="7" t="s">
        <v>145</v>
      </c>
      <c r="AQ68" s="7" t="s">
        <v>226</v>
      </c>
      <c r="BD68" s="25" t="s">
        <v>539</v>
      </c>
      <c r="BE68" s="7" t="s">
        <v>230</v>
      </c>
      <c r="BF68" s="17">
        <v>44117</v>
      </c>
      <c r="BG68" s="17">
        <v>44119</v>
      </c>
    </row>
    <row r="69" spans="1:59" s="7" customFormat="1" x14ac:dyDescent="0.25">
      <c r="A69" s="7">
        <v>2020</v>
      </c>
      <c r="B69" s="17">
        <v>44013</v>
      </c>
      <c r="C69" s="17">
        <v>44104</v>
      </c>
      <c r="D69" s="7" t="s">
        <v>139</v>
      </c>
      <c r="E69" s="7" t="s">
        <v>144</v>
      </c>
      <c r="F69" s="7">
        <v>70</v>
      </c>
      <c r="J69" s="18" t="s">
        <v>310</v>
      </c>
      <c r="U69" s="7" t="s">
        <v>311</v>
      </c>
      <c r="V69" s="7" t="s">
        <v>312</v>
      </c>
      <c r="X69" s="6" t="s">
        <v>221</v>
      </c>
      <c r="Z69" s="7" t="s">
        <v>217</v>
      </c>
      <c r="AB69" s="17">
        <v>44020</v>
      </c>
      <c r="AC69" s="32">
        <v>1343</v>
      </c>
      <c r="AD69" s="32">
        <v>1343</v>
      </c>
      <c r="AG69" s="7" t="s">
        <v>227</v>
      </c>
      <c r="AI69" s="7" t="s">
        <v>228</v>
      </c>
      <c r="AK69" s="17">
        <v>44020</v>
      </c>
      <c r="AL69" s="17">
        <v>44020</v>
      </c>
      <c r="AO69" s="7">
        <v>70</v>
      </c>
      <c r="AP69" s="7" t="s">
        <v>145</v>
      </c>
      <c r="AQ69" s="7" t="s">
        <v>226</v>
      </c>
      <c r="BD69" s="25" t="s">
        <v>501</v>
      </c>
      <c r="BE69" s="7" t="s">
        <v>230</v>
      </c>
      <c r="BF69" s="17">
        <v>44117</v>
      </c>
      <c r="BG69" s="17">
        <v>44119</v>
      </c>
    </row>
    <row r="70" spans="1:59" s="7" customFormat="1" x14ac:dyDescent="0.25">
      <c r="A70" s="7">
        <v>2020</v>
      </c>
      <c r="B70" s="17">
        <v>44013</v>
      </c>
      <c r="C70" s="17">
        <v>44104</v>
      </c>
      <c r="D70" s="7" t="s">
        <v>139</v>
      </c>
      <c r="E70" s="7" t="s">
        <v>144</v>
      </c>
      <c r="F70" s="7">
        <v>71</v>
      </c>
      <c r="J70" s="18" t="s">
        <v>310</v>
      </c>
      <c r="U70" s="7" t="s">
        <v>311</v>
      </c>
      <c r="V70" s="7" t="s">
        <v>312</v>
      </c>
      <c r="X70" s="6" t="s">
        <v>221</v>
      </c>
      <c r="Z70" s="7" t="s">
        <v>217</v>
      </c>
      <c r="AB70" s="17">
        <v>44020</v>
      </c>
      <c r="AC70" s="32">
        <v>1343</v>
      </c>
      <c r="AD70" s="32">
        <v>1343</v>
      </c>
      <c r="AG70" s="7" t="s">
        <v>227</v>
      </c>
      <c r="AI70" s="7" t="s">
        <v>228</v>
      </c>
      <c r="AK70" s="17">
        <v>44020</v>
      </c>
      <c r="AL70" s="17">
        <v>44020</v>
      </c>
      <c r="AO70" s="7">
        <v>71</v>
      </c>
      <c r="AP70" s="7" t="s">
        <v>145</v>
      </c>
      <c r="AQ70" s="7" t="s">
        <v>226</v>
      </c>
      <c r="BD70" s="25" t="s">
        <v>500</v>
      </c>
      <c r="BE70" s="7" t="s">
        <v>230</v>
      </c>
      <c r="BF70" s="17">
        <v>44117</v>
      </c>
      <c r="BG70" s="17">
        <v>44119</v>
      </c>
    </row>
    <row r="71" spans="1:59" s="7" customFormat="1" x14ac:dyDescent="0.25">
      <c r="A71" s="7">
        <v>2020</v>
      </c>
      <c r="B71" s="17">
        <v>44013</v>
      </c>
      <c r="C71" s="17">
        <v>44104</v>
      </c>
      <c r="D71" s="7" t="s">
        <v>139</v>
      </c>
      <c r="E71" s="7" t="s">
        <v>144</v>
      </c>
      <c r="F71" s="7">
        <v>72</v>
      </c>
      <c r="J71" s="18" t="s">
        <v>310</v>
      </c>
      <c r="U71" s="7" t="s">
        <v>311</v>
      </c>
      <c r="V71" s="7" t="s">
        <v>312</v>
      </c>
      <c r="X71" s="6" t="s">
        <v>221</v>
      </c>
      <c r="Z71" s="7" t="s">
        <v>217</v>
      </c>
      <c r="AB71" s="17">
        <v>44020</v>
      </c>
      <c r="AC71" s="32">
        <v>1343</v>
      </c>
      <c r="AD71" s="32">
        <v>1343</v>
      </c>
      <c r="AG71" s="7" t="s">
        <v>227</v>
      </c>
      <c r="AI71" s="7" t="s">
        <v>228</v>
      </c>
      <c r="AK71" s="17">
        <v>44020</v>
      </c>
      <c r="AL71" s="17">
        <v>44020</v>
      </c>
      <c r="AO71" s="7">
        <v>72</v>
      </c>
      <c r="AP71" s="7" t="s">
        <v>145</v>
      </c>
      <c r="AQ71" s="7" t="s">
        <v>226</v>
      </c>
      <c r="BD71" s="25" t="s">
        <v>556</v>
      </c>
      <c r="BE71" s="7" t="s">
        <v>230</v>
      </c>
      <c r="BF71" s="17">
        <v>44117</v>
      </c>
      <c r="BG71" s="17">
        <v>44119</v>
      </c>
    </row>
    <row r="72" spans="1:59" s="7" customFormat="1" x14ac:dyDescent="0.25">
      <c r="A72" s="7">
        <v>2020</v>
      </c>
      <c r="B72" s="17">
        <v>44013</v>
      </c>
      <c r="C72" s="17">
        <v>44104</v>
      </c>
      <c r="D72" s="7" t="s">
        <v>139</v>
      </c>
      <c r="E72" s="7" t="s">
        <v>144</v>
      </c>
      <c r="F72" s="7">
        <v>73</v>
      </c>
      <c r="G72" s="7" t="s">
        <v>313</v>
      </c>
      <c r="J72" s="18" t="s">
        <v>197</v>
      </c>
      <c r="U72" s="7" t="s">
        <v>200</v>
      </c>
      <c r="V72" s="7" t="s">
        <v>201</v>
      </c>
      <c r="X72" s="6" t="s">
        <v>218</v>
      </c>
      <c r="Y72" s="7" t="s">
        <v>218</v>
      </c>
      <c r="Z72" s="7" t="s">
        <v>217</v>
      </c>
      <c r="AB72" s="17">
        <v>44020</v>
      </c>
      <c r="AC72" s="7">
        <v>8417.9</v>
      </c>
      <c r="AD72" s="7">
        <v>9732.1299999999992</v>
      </c>
      <c r="AG72" s="7" t="s">
        <v>227</v>
      </c>
      <c r="AI72" s="7" t="s">
        <v>228</v>
      </c>
      <c r="AK72" s="17">
        <v>44020</v>
      </c>
      <c r="AL72" s="17">
        <v>44020</v>
      </c>
      <c r="AO72" s="7">
        <v>73</v>
      </c>
      <c r="AP72" s="7" t="s">
        <v>145</v>
      </c>
      <c r="AQ72" s="7" t="s">
        <v>229</v>
      </c>
      <c r="BD72" s="25" t="s">
        <v>478</v>
      </c>
      <c r="BE72" s="7" t="s">
        <v>230</v>
      </c>
      <c r="BF72" s="17">
        <v>44117</v>
      </c>
      <c r="BG72" s="17">
        <v>44119</v>
      </c>
    </row>
    <row r="73" spans="1:59" s="7" customFormat="1" x14ac:dyDescent="0.25">
      <c r="A73" s="7">
        <v>2020</v>
      </c>
      <c r="B73" s="17">
        <v>44013</v>
      </c>
      <c r="C73" s="17">
        <v>44104</v>
      </c>
      <c r="D73" s="7" t="s">
        <v>139</v>
      </c>
      <c r="E73" s="7" t="s">
        <v>144</v>
      </c>
      <c r="F73" s="7">
        <v>74</v>
      </c>
      <c r="G73" s="7" t="s">
        <v>314</v>
      </c>
      <c r="H73" s="7" t="s">
        <v>291</v>
      </c>
      <c r="J73" s="18" t="s">
        <v>199</v>
      </c>
      <c r="R73" s="7" t="s">
        <v>273</v>
      </c>
      <c r="S73" s="7" t="s">
        <v>274</v>
      </c>
      <c r="T73" s="7" t="s">
        <v>275</v>
      </c>
      <c r="V73" s="7" t="s">
        <v>272</v>
      </c>
      <c r="X73" s="6" t="s">
        <v>271</v>
      </c>
      <c r="Z73" s="7" t="s">
        <v>217</v>
      </c>
      <c r="AB73" s="17">
        <v>44020</v>
      </c>
      <c r="AC73" s="7">
        <v>338.67</v>
      </c>
      <c r="AD73" s="7">
        <v>365.76</v>
      </c>
      <c r="AG73" s="7" t="s">
        <v>227</v>
      </c>
      <c r="AI73" s="7" t="s">
        <v>228</v>
      </c>
      <c r="AK73" s="17">
        <v>44020</v>
      </c>
      <c r="AL73" s="17">
        <v>44020</v>
      </c>
      <c r="AO73" s="7">
        <v>74</v>
      </c>
      <c r="AP73" s="7" t="s">
        <v>145</v>
      </c>
      <c r="AQ73" s="7" t="s">
        <v>229</v>
      </c>
      <c r="BD73" s="25" t="s">
        <v>426</v>
      </c>
      <c r="BE73" s="7" t="s">
        <v>230</v>
      </c>
      <c r="BF73" s="17">
        <v>44117</v>
      </c>
      <c r="BG73" s="17">
        <v>44119</v>
      </c>
    </row>
    <row r="74" spans="1:59" s="7" customFormat="1" x14ac:dyDescent="0.25">
      <c r="A74" s="7">
        <v>2020</v>
      </c>
      <c r="B74" s="17">
        <v>44013</v>
      </c>
      <c r="C74" s="17">
        <v>44104</v>
      </c>
      <c r="D74" s="7" t="s">
        <v>139</v>
      </c>
      <c r="E74" s="7" t="s">
        <v>144</v>
      </c>
      <c r="F74" s="7">
        <v>75</v>
      </c>
      <c r="J74" s="18" t="s">
        <v>199</v>
      </c>
      <c r="R74" s="7" t="s">
        <v>205</v>
      </c>
      <c r="S74" s="7" t="s">
        <v>206</v>
      </c>
      <c r="T74" s="7" t="s">
        <v>207</v>
      </c>
      <c r="V74" s="7" t="s">
        <v>208</v>
      </c>
      <c r="X74" s="6" t="s">
        <v>218</v>
      </c>
      <c r="Z74" s="7" t="s">
        <v>217</v>
      </c>
      <c r="AB74" s="17">
        <v>44020</v>
      </c>
      <c r="AC74" s="7">
        <v>5600</v>
      </c>
      <c r="AD74" s="7">
        <v>6496</v>
      </c>
      <c r="AG74" s="7" t="s">
        <v>227</v>
      </c>
      <c r="AI74" s="7" t="s">
        <v>228</v>
      </c>
      <c r="AK74" s="17">
        <v>44020</v>
      </c>
      <c r="AL74" s="17">
        <v>44020</v>
      </c>
      <c r="AO74" s="7">
        <v>75</v>
      </c>
      <c r="AP74" s="7" t="s">
        <v>145</v>
      </c>
      <c r="AQ74" s="7" t="s">
        <v>229</v>
      </c>
      <c r="BD74" s="25" t="s">
        <v>440</v>
      </c>
      <c r="BE74" s="7" t="s">
        <v>230</v>
      </c>
      <c r="BF74" s="17">
        <v>44117</v>
      </c>
      <c r="BG74" s="17">
        <v>44119</v>
      </c>
    </row>
    <row r="75" spans="1:59" s="7" customFormat="1" x14ac:dyDescent="0.25">
      <c r="A75" s="7">
        <v>2020</v>
      </c>
      <c r="B75" s="17">
        <v>44013</v>
      </c>
      <c r="C75" s="17">
        <v>44104</v>
      </c>
      <c r="D75" s="7" t="s">
        <v>139</v>
      </c>
      <c r="E75" s="7" t="s">
        <v>144</v>
      </c>
      <c r="F75" s="7">
        <v>76</v>
      </c>
      <c r="J75" s="18" t="s">
        <v>199</v>
      </c>
      <c r="R75" s="7" t="s">
        <v>205</v>
      </c>
      <c r="S75" s="7" t="s">
        <v>206</v>
      </c>
      <c r="T75" s="7" t="s">
        <v>207</v>
      </c>
      <c r="V75" s="7" t="s">
        <v>208</v>
      </c>
      <c r="X75" s="6" t="s">
        <v>221</v>
      </c>
      <c r="Z75" s="7" t="s">
        <v>217</v>
      </c>
      <c r="AB75" s="17">
        <v>44020</v>
      </c>
      <c r="AC75" s="7">
        <v>800</v>
      </c>
      <c r="AD75" s="7">
        <v>928</v>
      </c>
      <c r="AG75" s="7" t="s">
        <v>227</v>
      </c>
      <c r="AI75" s="7" t="s">
        <v>228</v>
      </c>
      <c r="AK75" s="17">
        <v>44020</v>
      </c>
      <c r="AL75" s="17">
        <v>44020</v>
      </c>
      <c r="AO75" s="7">
        <v>76</v>
      </c>
      <c r="AP75" s="7" t="s">
        <v>145</v>
      </c>
      <c r="AQ75" s="7" t="s">
        <v>226</v>
      </c>
      <c r="AR75" s="7" t="s">
        <v>304</v>
      </c>
      <c r="BD75" s="25" t="s">
        <v>441</v>
      </c>
      <c r="BE75" s="7" t="s">
        <v>230</v>
      </c>
      <c r="BF75" s="17">
        <v>44117</v>
      </c>
      <c r="BG75" s="17">
        <v>44119</v>
      </c>
    </row>
    <row r="76" spans="1:59" s="7" customFormat="1" x14ac:dyDescent="0.25">
      <c r="A76" s="7">
        <v>2020</v>
      </c>
      <c r="B76" s="17">
        <v>44013</v>
      </c>
      <c r="C76" s="17">
        <v>44104</v>
      </c>
      <c r="D76" s="7" t="s">
        <v>139</v>
      </c>
      <c r="E76" s="7" t="s">
        <v>144</v>
      </c>
      <c r="F76" s="7">
        <v>77</v>
      </c>
      <c r="G76" s="19" t="s">
        <v>315</v>
      </c>
      <c r="J76" s="18" t="s">
        <v>197</v>
      </c>
      <c r="U76" s="7" t="s">
        <v>200</v>
      </c>
      <c r="V76" s="7" t="s">
        <v>201</v>
      </c>
      <c r="X76" s="6" t="s">
        <v>218</v>
      </c>
      <c r="Z76" s="7" t="s">
        <v>217</v>
      </c>
      <c r="AB76" s="17">
        <v>44025</v>
      </c>
      <c r="AC76" s="7">
        <v>8027.22</v>
      </c>
      <c r="AD76" s="7">
        <v>9280.74</v>
      </c>
      <c r="AG76" s="7" t="s">
        <v>227</v>
      </c>
      <c r="AI76" s="7" t="s">
        <v>228</v>
      </c>
      <c r="AK76" s="17">
        <v>44025</v>
      </c>
      <c r="AL76" s="17">
        <v>44025</v>
      </c>
      <c r="AO76" s="7">
        <v>77</v>
      </c>
      <c r="AP76" s="7" t="s">
        <v>145</v>
      </c>
      <c r="AQ76" s="7" t="s">
        <v>229</v>
      </c>
      <c r="BD76" s="24" t="s">
        <v>477</v>
      </c>
      <c r="BE76" s="7" t="s">
        <v>230</v>
      </c>
      <c r="BF76" s="17">
        <v>44117</v>
      </c>
      <c r="BG76" s="17">
        <v>44119</v>
      </c>
    </row>
    <row r="77" spans="1:59" s="7" customFormat="1" x14ac:dyDescent="0.25">
      <c r="A77" s="7">
        <v>2020</v>
      </c>
      <c r="B77" s="17">
        <v>44013</v>
      </c>
      <c r="C77" s="17">
        <v>44104</v>
      </c>
      <c r="D77" s="7" t="s">
        <v>139</v>
      </c>
      <c r="E77" s="7" t="s">
        <v>144</v>
      </c>
      <c r="F77" s="7">
        <v>78</v>
      </c>
      <c r="G77" s="19"/>
      <c r="J77" s="18" t="s">
        <v>198</v>
      </c>
      <c r="U77" s="7" t="s">
        <v>316</v>
      </c>
      <c r="V77" s="7" t="s">
        <v>202</v>
      </c>
      <c r="X77" s="6" t="s">
        <v>276</v>
      </c>
      <c r="Z77" s="7" t="s">
        <v>217</v>
      </c>
      <c r="AB77" s="17">
        <v>44025</v>
      </c>
      <c r="AC77" s="7">
        <v>13500</v>
      </c>
      <c r="AD77" s="7">
        <v>15660</v>
      </c>
      <c r="AG77" s="7" t="s">
        <v>227</v>
      </c>
      <c r="AI77" s="7" t="s">
        <v>228</v>
      </c>
      <c r="AK77" s="17">
        <v>44025</v>
      </c>
      <c r="AL77" s="17">
        <v>44025</v>
      </c>
      <c r="AO77" s="7">
        <v>78</v>
      </c>
      <c r="AP77" s="7" t="s">
        <v>145</v>
      </c>
      <c r="AQ77" s="7" t="s">
        <v>229</v>
      </c>
      <c r="BD77" s="24" t="s">
        <v>488</v>
      </c>
      <c r="BE77" s="7" t="s">
        <v>230</v>
      </c>
      <c r="BF77" s="17">
        <v>44117</v>
      </c>
      <c r="BG77" s="17">
        <v>44119</v>
      </c>
    </row>
    <row r="78" spans="1:59" s="7" customFormat="1" x14ac:dyDescent="0.25">
      <c r="A78" s="7">
        <v>2020</v>
      </c>
      <c r="B78" s="17">
        <v>44013</v>
      </c>
      <c r="C78" s="17">
        <v>44104</v>
      </c>
      <c r="D78" s="7" t="s">
        <v>139</v>
      </c>
      <c r="E78" s="7" t="s">
        <v>144</v>
      </c>
      <c r="F78" s="7">
        <v>79</v>
      </c>
      <c r="G78" s="19"/>
      <c r="J78" s="18" t="s">
        <v>198</v>
      </c>
      <c r="U78" s="7" t="s">
        <v>316</v>
      </c>
      <c r="V78" s="7" t="s">
        <v>202</v>
      </c>
      <c r="X78" s="6" t="s">
        <v>276</v>
      </c>
      <c r="Z78" s="7" t="s">
        <v>217</v>
      </c>
      <c r="AB78" s="17">
        <v>44029</v>
      </c>
      <c r="AC78" s="7">
        <v>13500</v>
      </c>
      <c r="AD78" s="7">
        <v>15660</v>
      </c>
      <c r="AG78" s="7" t="s">
        <v>227</v>
      </c>
      <c r="AI78" s="7" t="s">
        <v>228</v>
      </c>
      <c r="AK78" s="17">
        <v>44029</v>
      </c>
      <c r="AL78" s="17">
        <v>44029</v>
      </c>
      <c r="AO78" s="7">
        <v>79</v>
      </c>
      <c r="AP78" s="7" t="s">
        <v>145</v>
      </c>
      <c r="AQ78" s="7" t="s">
        <v>229</v>
      </c>
      <c r="BD78" s="24" t="s">
        <v>489</v>
      </c>
      <c r="BE78" s="7" t="s">
        <v>230</v>
      </c>
      <c r="BF78" s="17">
        <v>44117</v>
      </c>
      <c r="BG78" s="17">
        <v>44119</v>
      </c>
    </row>
    <row r="79" spans="1:59" s="7" customFormat="1" x14ac:dyDescent="0.25">
      <c r="A79" s="7">
        <v>2020</v>
      </c>
      <c r="B79" s="17">
        <v>44013</v>
      </c>
      <c r="C79" s="17">
        <v>44104</v>
      </c>
      <c r="D79" s="7" t="s">
        <v>139</v>
      </c>
      <c r="E79" s="7" t="s">
        <v>144</v>
      </c>
      <c r="F79" s="7">
        <v>80</v>
      </c>
      <c r="G79" s="7" t="s">
        <v>317</v>
      </c>
      <c r="J79" s="18" t="s">
        <v>197</v>
      </c>
      <c r="U79" s="7" t="s">
        <v>200</v>
      </c>
      <c r="V79" s="7" t="s">
        <v>201</v>
      </c>
      <c r="X79" s="6" t="s">
        <v>218</v>
      </c>
      <c r="Z79" s="7" t="s">
        <v>217</v>
      </c>
      <c r="AB79" s="17">
        <v>44032</v>
      </c>
      <c r="AC79" s="7">
        <v>7759.3</v>
      </c>
      <c r="AD79" s="7">
        <v>8970.91</v>
      </c>
      <c r="AG79" s="7" t="s">
        <v>227</v>
      </c>
      <c r="AI79" s="7" t="s">
        <v>228</v>
      </c>
      <c r="AK79" s="17">
        <v>44032</v>
      </c>
      <c r="AL79" s="17">
        <v>44032</v>
      </c>
      <c r="AO79" s="7">
        <v>80</v>
      </c>
      <c r="AP79" s="7" t="s">
        <v>145</v>
      </c>
      <c r="AQ79" s="7" t="s">
        <v>229</v>
      </c>
      <c r="BD79" s="24" t="s">
        <v>476</v>
      </c>
      <c r="BE79" s="7" t="s">
        <v>230</v>
      </c>
      <c r="BF79" s="17">
        <v>44117</v>
      </c>
      <c r="BG79" s="17">
        <v>44119</v>
      </c>
    </row>
    <row r="80" spans="1:59" s="7" customFormat="1" x14ac:dyDescent="0.25">
      <c r="A80" s="7">
        <v>2020</v>
      </c>
      <c r="B80" s="17">
        <v>44013</v>
      </c>
      <c r="C80" s="17">
        <v>44104</v>
      </c>
      <c r="D80" s="7" t="s">
        <v>139</v>
      </c>
      <c r="E80" s="7" t="s">
        <v>144</v>
      </c>
      <c r="F80" s="7">
        <v>81</v>
      </c>
      <c r="J80" s="18" t="s">
        <v>199</v>
      </c>
      <c r="U80" s="7" t="s">
        <v>258</v>
      </c>
      <c r="V80" s="7" t="s">
        <v>257</v>
      </c>
      <c r="X80" s="6" t="s">
        <v>256</v>
      </c>
      <c r="Z80" s="7" t="s">
        <v>217</v>
      </c>
      <c r="AB80" s="17">
        <v>44034</v>
      </c>
      <c r="AC80" s="7">
        <v>275.86</v>
      </c>
      <c r="AD80" s="7">
        <v>320</v>
      </c>
      <c r="AG80" s="7" t="s">
        <v>227</v>
      </c>
      <c r="AI80" s="7" t="s">
        <v>228</v>
      </c>
      <c r="AK80" s="17">
        <v>44034</v>
      </c>
      <c r="AL80" s="17">
        <v>44034</v>
      </c>
      <c r="AO80" s="7">
        <v>81</v>
      </c>
      <c r="AP80" s="7" t="s">
        <v>145</v>
      </c>
      <c r="AQ80" s="7" t="s">
        <v>229</v>
      </c>
      <c r="BD80" s="24" t="s">
        <v>435</v>
      </c>
      <c r="BE80" s="7" t="s">
        <v>230</v>
      </c>
      <c r="BF80" s="17">
        <v>44117</v>
      </c>
      <c r="BG80" s="17">
        <v>44119</v>
      </c>
    </row>
    <row r="81" spans="1:59" s="7" customFormat="1" x14ac:dyDescent="0.25">
      <c r="A81" s="7">
        <v>2020</v>
      </c>
      <c r="B81" s="17">
        <v>44013</v>
      </c>
      <c r="C81" s="17">
        <v>44104</v>
      </c>
      <c r="D81" s="7" t="s">
        <v>139</v>
      </c>
      <c r="E81" s="7" t="s">
        <v>144</v>
      </c>
      <c r="F81" s="7">
        <v>82</v>
      </c>
      <c r="G81" s="7" t="s">
        <v>318</v>
      </c>
      <c r="J81" s="18" t="s">
        <v>197</v>
      </c>
      <c r="U81" s="7" t="s">
        <v>200</v>
      </c>
      <c r="V81" s="7" t="s">
        <v>201</v>
      </c>
      <c r="X81" s="6" t="s">
        <v>218</v>
      </c>
      <c r="Z81" s="7" t="s">
        <v>217</v>
      </c>
      <c r="AB81" s="17">
        <v>44039</v>
      </c>
      <c r="AC81" s="7">
        <v>10654.36</v>
      </c>
      <c r="AD81" s="7">
        <v>12317.77</v>
      </c>
      <c r="AG81" s="7" t="s">
        <v>227</v>
      </c>
      <c r="AI81" s="7" t="s">
        <v>228</v>
      </c>
      <c r="AK81" s="17">
        <v>44039</v>
      </c>
      <c r="AL81" s="17">
        <v>44039</v>
      </c>
      <c r="AO81" s="7">
        <v>82</v>
      </c>
      <c r="AP81" s="7" t="s">
        <v>145</v>
      </c>
      <c r="AQ81" s="7" t="s">
        <v>229</v>
      </c>
      <c r="BD81" s="24" t="s">
        <v>475</v>
      </c>
      <c r="BE81" s="7" t="s">
        <v>230</v>
      </c>
      <c r="BF81" s="17">
        <v>44117</v>
      </c>
      <c r="BG81" s="17">
        <v>44119</v>
      </c>
    </row>
    <row r="82" spans="1:59" s="7" customFormat="1" x14ac:dyDescent="0.25">
      <c r="A82" s="7">
        <v>2020</v>
      </c>
      <c r="B82" s="17">
        <v>44013</v>
      </c>
      <c r="C82" s="17">
        <v>44104</v>
      </c>
      <c r="D82" s="7" t="s">
        <v>139</v>
      </c>
      <c r="E82" s="7" t="s">
        <v>144</v>
      </c>
      <c r="F82" s="7">
        <v>83</v>
      </c>
      <c r="J82" s="18" t="s">
        <v>319</v>
      </c>
      <c r="U82" s="7" t="s">
        <v>320</v>
      </c>
      <c r="V82" s="7" t="s">
        <v>321</v>
      </c>
      <c r="X82" s="6" t="s">
        <v>322</v>
      </c>
      <c r="Z82" s="7" t="s">
        <v>217</v>
      </c>
      <c r="AB82" s="17">
        <v>44040</v>
      </c>
      <c r="AC82" s="7">
        <v>691023.9</v>
      </c>
      <c r="AD82" s="7">
        <v>801587.72</v>
      </c>
      <c r="AG82" s="7" t="s">
        <v>227</v>
      </c>
      <c r="AI82" s="7" t="s">
        <v>228</v>
      </c>
      <c r="AK82" s="17">
        <v>44040</v>
      </c>
      <c r="AL82" s="17">
        <v>44040</v>
      </c>
      <c r="AO82" s="7">
        <v>83</v>
      </c>
      <c r="AP82" s="7" t="s">
        <v>145</v>
      </c>
      <c r="AQ82" s="7" t="s">
        <v>229</v>
      </c>
      <c r="BD82" s="24" t="s">
        <v>482</v>
      </c>
      <c r="BE82" s="7" t="s">
        <v>230</v>
      </c>
      <c r="BF82" s="17">
        <v>44117</v>
      </c>
      <c r="BG82" s="17">
        <v>44119</v>
      </c>
    </row>
    <row r="83" spans="1:59" s="7" customFormat="1" x14ac:dyDescent="0.25">
      <c r="A83" s="7">
        <v>2020</v>
      </c>
      <c r="B83" s="17">
        <v>44013</v>
      </c>
      <c r="C83" s="17">
        <v>44104</v>
      </c>
      <c r="D83" s="7" t="s">
        <v>139</v>
      </c>
      <c r="E83" s="7" t="s">
        <v>144</v>
      </c>
      <c r="F83" s="7">
        <v>84</v>
      </c>
      <c r="J83" s="18" t="s">
        <v>323</v>
      </c>
      <c r="U83" s="7" t="s">
        <v>210</v>
      </c>
      <c r="V83" s="7" t="s">
        <v>211</v>
      </c>
      <c r="X83" s="6" t="s">
        <v>218</v>
      </c>
      <c r="Z83" s="7" t="s">
        <v>217</v>
      </c>
      <c r="AB83" s="17">
        <v>44041</v>
      </c>
      <c r="AC83" s="7">
        <v>229.34</v>
      </c>
      <c r="AD83" s="7">
        <v>266.02999999999997</v>
      </c>
      <c r="AG83" s="7" t="s">
        <v>227</v>
      </c>
      <c r="AI83" s="7" t="s">
        <v>228</v>
      </c>
      <c r="AK83" s="17">
        <v>44041</v>
      </c>
      <c r="AL83" s="17">
        <v>44041</v>
      </c>
      <c r="AO83" s="7">
        <v>84</v>
      </c>
      <c r="AP83" s="7" t="s">
        <v>145</v>
      </c>
      <c r="AQ83" s="7" t="s">
        <v>229</v>
      </c>
      <c r="BD83" s="24" t="s">
        <v>464</v>
      </c>
      <c r="BE83" s="7" t="s">
        <v>230</v>
      </c>
      <c r="BF83" s="17">
        <v>44117</v>
      </c>
      <c r="BG83" s="17">
        <v>44119</v>
      </c>
    </row>
    <row r="84" spans="1:59" s="7" customFormat="1" x14ac:dyDescent="0.25">
      <c r="A84" s="7">
        <v>2020</v>
      </c>
      <c r="B84" s="17">
        <v>44013</v>
      </c>
      <c r="C84" s="17">
        <v>44104</v>
      </c>
      <c r="D84" s="7" t="s">
        <v>139</v>
      </c>
      <c r="E84" s="7" t="s">
        <v>144</v>
      </c>
      <c r="F84" s="7">
        <v>85</v>
      </c>
      <c r="G84" s="7" t="s">
        <v>324</v>
      </c>
      <c r="J84" s="18" t="s">
        <v>197</v>
      </c>
      <c r="U84" s="7" t="s">
        <v>200</v>
      </c>
      <c r="V84" s="7" t="s">
        <v>201</v>
      </c>
      <c r="X84" s="6" t="s">
        <v>218</v>
      </c>
      <c r="Z84" s="7" t="s">
        <v>217</v>
      </c>
      <c r="AB84" s="17">
        <v>44046</v>
      </c>
      <c r="AC84" s="7">
        <v>9272.5400000000009</v>
      </c>
      <c r="AD84" s="7">
        <v>10719.63</v>
      </c>
      <c r="AG84" s="7" t="s">
        <v>227</v>
      </c>
      <c r="AI84" s="7" t="s">
        <v>228</v>
      </c>
      <c r="AK84" s="17">
        <v>44046</v>
      </c>
      <c r="AL84" s="17">
        <v>44046</v>
      </c>
      <c r="AO84" s="7">
        <v>85</v>
      </c>
      <c r="AP84" s="7" t="s">
        <v>145</v>
      </c>
      <c r="AQ84" s="7" t="s">
        <v>229</v>
      </c>
      <c r="BD84" s="24" t="s">
        <v>474</v>
      </c>
      <c r="BE84" s="7" t="s">
        <v>230</v>
      </c>
      <c r="BF84" s="17">
        <v>44117</v>
      </c>
      <c r="BG84" s="17">
        <v>44119</v>
      </c>
    </row>
    <row r="85" spans="1:59" s="7" customFormat="1" x14ac:dyDescent="0.25">
      <c r="A85" s="7">
        <v>2020</v>
      </c>
      <c r="B85" s="17">
        <v>44013</v>
      </c>
      <c r="C85" s="17">
        <v>44104</v>
      </c>
      <c r="D85" s="7" t="s">
        <v>139</v>
      </c>
      <c r="E85" s="7" t="s">
        <v>144</v>
      </c>
      <c r="F85" s="7">
        <v>86</v>
      </c>
      <c r="J85" s="18" t="s">
        <v>199</v>
      </c>
      <c r="R85" s="7" t="s">
        <v>278</v>
      </c>
      <c r="S85" s="7" t="s">
        <v>209</v>
      </c>
      <c r="T85" s="7" t="s">
        <v>279</v>
      </c>
      <c r="V85" s="7" t="s">
        <v>280</v>
      </c>
      <c r="X85" s="6" t="s">
        <v>305</v>
      </c>
      <c r="Z85" s="7" t="s">
        <v>217</v>
      </c>
      <c r="AB85" s="17">
        <v>44048</v>
      </c>
      <c r="AC85" s="7">
        <v>325</v>
      </c>
      <c r="AD85" s="7">
        <v>351</v>
      </c>
      <c r="AG85" s="7" t="s">
        <v>227</v>
      </c>
      <c r="AI85" s="7" t="s">
        <v>228</v>
      </c>
      <c r="AK85" s="17">
        <v>44048</v>
      </c>
      <c r="AL85" s="17">
        <v>44048</v>
      </c>
      <c r="AO85" s="7">
        <v>86</v>
      </c>
      <c r="AP85" s="7" t="s">
        <v>145</v>
      </c>
      <c r="AQ85" s="7" t="s">
        <v>229</v>
      </c>
      <c r="BD85" s="24" t="s">
        <v>437</v>
      </c>
      <c r="BE85" s="7" t="s">
        <v>230</v>
      </c>
      <c r="BF85" s="17">
        <v>44117</v>
      </c>
      <c r="BG85" s="17">
        <v>44119</v>
      </c>
    </row>
    <row r="86" spans="1:59" s="7" customFormat="1" x14ac:dyDescent="0.25">
      <c r="A86" s="7">
        <v>2020</v>
      </c>
      <c r="B86" s="17">
        <v>44013</v>
      </c>
      <c r="C86" s="17">
        <v>44104</v>
      </c>
      <c r="D86" s="7" t="s">
        <v>139</v>
      </c>
      <c r="E86" s="7" t="s">
        <v>144</v>
      </c>
      <c r="F86" s="7">
        <v>87</v>
      </c>
      <c r="J86" s="18" t="s">
        <v>199</v>
      </c>
      <c r="U86" s="7" t="s">
        <v>258</v>
      </c>
      <c r="V86" s="7" t="s">
        <v>257</v>
      </c>
      <c r="X86" s="6" t="s">
        <v>256</v>
      </c>
      <c r="Z86" s="7" t="s">
        <v>217</v>
      </c>
      <c r="AB86" s="17">
        <v>44048</v>
      </c>
      <c r="AC86" s="7">
        <v>275.86</v>
      </c>
      <c r="AD86" s="7">
        <v>320</v>
      </c>
      <c r="AG86" s="7" t="s">
        <v>227</v>
      </c>
      <c r="AI86" s="7" t="s">
        <v>228</v>
      </c>
      <c r="AK86" s="17">
        <v>44048</v>
      </c>
      <c r="AL86" s="17">
        <v>44048</v>
      </c>
      <c r="AO86" s="7">
        <v>87</v>
      </c>
      <c r="AP86" s="7" t="s">
        <v>145</v>
      </c>
      <c r="AQ86" s="7" t="s">
        <v>229</v>
      </c>
      <c r="BC86" s="7" t="s">
        <v>304</v>
      </c>
      <c r="BD86" s="24" t="s">
        <v>434</v>
      </c>
      <c r="BE86" s="7" t="s">
        <v>230</v>
      </c>
      <c r="BF86" s="17">
        <v>44117</v>
      </c>
      <c r="BG86" s="17">
        <v>44119</v>
      </c>
    </row>
    <row r="87" spans="1:59" s="7" customFormat="1" x14ac:dyDescent="0.25">
      <c r="A87" s="7">
        <v>2020</v>
      </c>
      <c r="B87" s="17">
        <v>44013</v>
      </c>
      <c r="C87" s="17">
        <v>44104</v>
      </c>
      <c r="D87" s="7" t="s">
        <v>139</v>
      </c>
      <c r="E87" s="7" t="s">
        <v>144</v>
      </c>
      <c r="F87" s="7">
        <v>88</v>
      </c>
      <c r="J87" s="18" t="s">
        <v>325</v>
      </c>
      <c r="U87" s="7" t="s">
        <v>326</v>
      </c>
      <c r="V87" s="7" t="s">
        <v>327</v>
      </c>
      <c r="X87" s="6" t="s">
        <v>328</v>
      </c>
      <c r="Z87" s="7" t="s">
        <v>217</v>
      </c>
      <c r="AB87" s="17">
        <v>44048</v>
      </c>
      <c r="AC87" s="7">
        <v>880</v>
      </c>
      <c r="AD87" s="7">
        <v>880</v>
      </c>
      <c r="AG87" s="7" t="s">
        <v>227</v>
      </c>
      <c r="AI87" s="7" t="s">
        <v>228</v>
      </c>
      <c r="AK87" s="17">
        <v>44048</v>
      </c>
      <c r="AL87" s="17">
        <v>44051</v>
      </c>
      <c r="AO87" s="7">
        <v>88</v>
      </c>
      <c r="AP87" s="7" t="s">
        <v>145</v>
      </c>
      <c r="AQ87" s="7" t="s">
        <v>229</v>
      </c>
      <c r="BD87" s="24" t="s">
        <v>454</v>
      </c>
      <c r="BE87" s="7" t="s">
        <v>230</v>
      </c>
      <c r="BF87" s="17">
        <v>44117</v>
      </c>
      <c r="BG87" s="17">
        <v>44119</v>
      </c>
    </row>
    <row r="88" spans="1:59" s="7" customFormat="1" x14ac:dyDescent="0.25">
      <c r="A88" s="7">
        <v>2020</v>
      </c>
      <c r="B88" s="17">
        <v>44013</v>
      </c>
      <c r="C88" s="17">
        <v>44104</v>
      </c>
      <c r="D88" s="7" t="s">
        <v>139</v>
      </c>
      <c r="E88" s="7" t="s">
        <v>144</v>
      </c>
      <c r="F88" s="7">
        <v>89</v>
      </c>
      <c r="J88" s="18" t="s">
        <v>325</v>
      </c>
      <c r="U88" s="7" t="s">
        <v>326</v>
      </c>
      <c r="V88" s="7" t="s">
        <v>327</v>
      </c>
      <c r="X88" s="6" t="s">
        <v>221</v>
      </c>
      <c r="Z88" s="7" t="s">
        <v>217</v>
      </c>
      <c r="AB88" s="17">
        <v>44048</v>
      </c>
      <c r="AC88" s="7">
        <v>200</v>
      </c>
      <c r="AD88" s="7">
        <v>200</v>
      </c>
      <c r="AG88" s="7" t="s">
        <v>227</v>
      </c>
      <c r="AI88" s="7" t="s">
        <v>228</v>
      </c>
      <c r="AK88" s="17">
        <v>44048</v>
      </c>
      <c r="AL88" s="17">
        <v>44051</v>
      </c>
      <c r="AO88" s="7">
        <v>89</v>
      </c>
      <c r="AP88" s="7" t="s">
        <v>145</v>
      </c>
      <c r="AQ88" s="7" t="s">
        <v>226</v>
      </c>
      <c r="BD88" s="24" t="s">
        <v>453</v>
      </c>
      <c r="BE88" s="7" t="s">
        <v>230</v>
      </c>
      <c r="BF88" s="17">
        <v>44117</v>
      </c>
      <c r="BG88" s="17">
        <v>44119</v>
      </c>
    </row>
    <row r="89" spans="1:59" s="7" customFormat="1" x14ac:dyDescent="0.25">
      <c r="A89" s="7">
        <v>2020</v>
      </c>
      <c r="B89" s="17">
        <v>44013</v>
      </c>
      <c r="C89" s="17">
        <v>44104</v>
      </c>
      <c r="D89" s="7" t="s">
        <v>139</v>
      </c>
      <c r="E89" s="7" t="s">
        <v>144</v>
      </c>
      <c r="F89" s="7">
        <v>90</v>
      </c>
      <c r="J89" s="18" t="s">
        <v>199</v>
      </c>
      <c r="R89" s="7" t="s">
        <v>205</v>
      </c>
      <c r="S89" s="7" t="s">
        <v>206</v>
      </c>
      <c r="T89" s="7" t="s">
        <v>207</v>
      </c>
      <c r="V89" s="7" t="s">
        <v>208</v>
      </c>
      <c r="X89" s="6" t="s">
        <v>218</v>
      </c>
      <c r="Z89" s="7" t="s">
        <v>217</v>
      </c>
      <c r="AB89" s="17">
        <v>44048</v>
      </c>
      <c r="AC89" s="7">
        <v>5600</v>
      </c>
      <c r="AD89" s="7">
        <v>6496</v>
      </c>
      <c r="AG89" s="7" t="s">
        <v>227</v>
      </c>
      <c r="AI89" s="7" t="s">
        <v>228</v>
      </c>
      <c r="AK89" s="17">
        <v>44048</v>
      </c>
      <c r="AL89" s="17">
        <v>44051</v>
      </c>
      <c r="AO89" s="7">
        <v>90</v>
      </c>
      <c r="AP89" s="7" t="s">
        <v>145</v>
      </c>
      <c r="AQ89" s="7" t="s">
        <v>229</v>
      </c>
      <c r="BD89" s="24" t="s">
        <v>442</v>
      </c>
      <c r="BE89" s="7" t="s">
        <v>230</v>
      </c>
      <c r="BF89" s="17">
        <v>44117</v>
      </c>
      <c r="BG89" s="17">
        <v>44119</v>
      </c>
    </row>
    <row r="90" spans="1:59" s="7" customFormat="1" x14ac:dyDescent="0.25">
      <c r="A90" s="7">
        <v>2020</v>
      </c>
      <c r="B90" s="17">
        <v>44013</v>
      </c>
      <c r="C90" s="17">
        <v>44104</v>
      </c>
      <c r="D90" s="7" t="s">
        <v>139</v>
      </c>
      <c r="E90" s="7" t="s">
        <v>144</v>
      </c>
      <c r="F90" s="7">
        <v>91</v>
      </c>
      <c r="J90" s="18" t="s">
        <v>199</v>
      </c>
      <c r="R90" s="7" t="s">
        <v>205</v>
      </c>
      <c r="S90" s="7" t="s">
        <v>206</v>
      </c>
      <c r="T90" s="7" t="s">
        <v>207</v>
      </c>
      <c r="V90" s="7" t="s">
        <v>208</v>
      </c>
      <c r="X90" s="6" t="s">
        <v>221</v>
      </c>
      <c r="Z90" s="7" t="s">
        <v>217</v>
      </c>
      <c r="AB90" s="17">
        <v>44048</v>
      </c>
      <c r="AC90" s="7">
        <v>800</v>
      </c>
      <c r="AD90" s="7">
        <v>928</v>
      </c>
      <c r="AG90" s="7" t="s">
        <v>227</v>
      </c>
      <c r="AI90" s="7" t="s">
        <v>228</v>
      </c>
      <c r="AK90" s="17">
        <v>44048</v>
      </c>
      <c r="AL90" s="17">
        <v>44051</v>
      </c>
      <c r="AO90" s="7">
        <v>91</v>
      </c>
      <c r="AP90" s="7" t="s">
        <v>145</v>
      </c>
      <c r="AQ90" s="7" t="s">
        <v>226</v>
      </c>
      <c r="BD90" s="24" t="s">
        <v>443</v>
      </c>
      <c r="BE90" s="7" t="s">
        <v>230</v>
      </c>
      <c r="BF90" s="17">
        <v>44117</v>
      </c>
      <c r="BG90" s="17">
        <v>44119</v>
      </c>
    </row>
    <row r="91" spans="1:59" s="7" customFormat="1" x14ac:dyDescent="0.25">
      <c r="A91" s="7">
        <v>2020</v>
      </c>
      <c r="B91" s="17">
        <v>44013</v>
      </c>
      <c r="C91" s="17">
        <v>44104</v>
      </c>
      <c r="D91" s="7" t="s">
        <v>139</v>
      </c>
      <c r="E91" s="7" t="s">
        <v>144</v>
      </c>
      <c r="F91" s="7">
        <v>92</v>
      </c>
      <c r="G91" s="7" t="s">
        <v>329</v>
      </c>
      <c r="J91" s="18" t="s">
        <v>199</v>
      </c>
      <c r="R91" s="7" t="s">
        <v>273</v>
      </c>
      <c r="S91" s="7" t="s">
        <v>274</v>
      </c>
      <c r="T91" s="7" t="s">
        <v>275</v>
      </c>
      <c r="V91" s="7" t="s">
        <v>272</v>
      </c>
      <c r="X91" s="6" t="s">
        <v>271</v>
      </c>
      <c r="Z91" s="7" t="s">
        <v>217</v>
      </c>
      <c r="AB91" s="17">
        <v>44053</v>
      </c>
      <c r="AC91" s="7">
        <v>338.67</v>
      </c>
      <c r="AD91" s="7">
        <v>365.76</v>
      </c>
      <c r="AG91" s="7" t="s">
        <v>227</v>
      </c>
      <c r="AI91" s="7" t="s">
        <v>228</v>
      </c>
      <c r="AK91" s="17">
        <v>44053</v>
      </c>
      <c r="AL91" s="17">
        <v>44053</v>
      </c>
      <c r="AO91" s="7">
        <v>92</v>
      </c>
      <c r="AP91" s="7" t="s">
        <v>145</v>
      </c>
      <c r="AQ91" s="7" t="s">
        <v>229</v>
      </c>
      <c r="BD91" s="24" t="s">
        <v>425</v>
      </c>
      <c r="BE91" s="7" t="s">
        <v>230</v>
      </c>
      <c r="BF91" s="17">
        <v>44117</v>
      </c>
      <c r="BG91" s="17">
        <v>44119</v>
      </c>
    </row>
    <row r="92" spans="1:59" s="7" customFormat="1" x14ac:dyDescent="0.25">
      <c r="A92" s="7">
        <v>2020</v>
      </c>
      <c r="B92" s="17">
        <v>44013</v>
      </c>
      <c r="C92" s="17">
        <v>44104</v>
      </c>
      <c r="D92" s="7" t="s">
        <v>139</v>
      </c>
      <c r="E92" s="7" t="s">
        <v>144</v>
      </c>
      <c r="F92" s="7">
        <v>93</v>
      </c>
      <c r="G92" s="7" t="s">
        <v>374</v>
      </c>
      <c r="J92" s="18" t="s">
        <v>330</v>
      </c>
      <c r="U92" s="7" t="s">
        <v>203</v>
      </c>
      <c r="V92" s="7" t="s">
        <v>204</v>
      </c>
      <c r="X92" s="6" t="s">
        <v>221</v>
      </c>
      <c r="Z92" s="7" t="s">
        <v>217</v>
      </c>
      <c r="AB92" s="17">
        <v>44053</v>
      </c>
      <c r="AC92" s="7">
        <v>1379.32</v>
      </c>
      <c r="AD92" s="7">
        <v>1600.01</v>
      </c>
      <c r="AG92" s="7" t="s">
        <v>227</v>
      </c>
      <c r="AI92" s="7" t="s">
        <v>228</v>
      </c>
      <c r="AK92" s="17">
        <v>44053</v>
      </c>
      <c r="AL92" s="17">
        <v>44053</v>
      </c>
      <c r="AO92" s="7">
        <v>93</v>
      </c>
      <c r="AP92" s="7" t="s">
        <v>145</v>
      </c>
      <c r="AQ92" s="7" t="s">
        <v>226</v>
      </c>
      <c r="BD92" s="24" t="s">
        <v>446</v>
      </c>
      <c r="BE92" s="7" t="s">
        <v>230</v>
      </c>
      <c r="BF92" s="17">
        <v>44117</v>
      </c>
      <c r="BG92" s="17">
        <v>44119</v>
      </c>
    </row>
    <row r="93" spans="1:59" s="7" customFormat="1" x14ac:dyDescent="0.25">
      <c r="A93" s="7">
        <v>2020</v>
      </c>
      <c r="B93" s="17">
        <v>44013</v>
      </c>
      <c r="C93" s="17">
        <v>44104</v>
      </c>
      <c r="D93" s="7" t="s">
        <v>139</v>
      </c>
      <c r="E93" s="7" t="s">
        <v>144</v>
      </c>
      <c r="F93" s="7">
        <v>94</v>
      </c>
      <c r="G93" s="7" t="s">
        <v>331</v>
      </c>
      <c r="J93" s="18" t="s">
        <v>197</v>
      </c>
      <c r="U93" s="7" t="s">
        <v>200</v>
      </c>
      <c r="V93" s="7" t="s">
        <v>201</v>
      </c>
      <c r="X93" s="6" t="s">
        <v>218</v>
      </c>
      <c r="Z93" s="7" t="s">
        <v>217</v>
      </c>
      <c r="AB93" s="17">
        <v>44053</v>
      </c>
      <c r="AC93" s="7">
        <v>7152.47</v>
      </c>
      <c r="AD93" s="7">
        <v>8269.49</v>
      </c>
      <c r="AG93" s="7" t="s">
        <v>227</v>
      </c>
      <c r="AI93" s="7" t="s">
        <v>228</v>
      </c>
      <c r="AK93" s="17">
        <v>44053</v>
      </c>
      <c r="AL93" s="17">
        <v>44053</v>
      </c>
      <c r="AO93" s="7">
        <v>94</v>
      </c>
      <c r="AP93" s="7" t="s">
        <v>145</v>
      </c>
      <c r="AQ93" s="7" t="s">
        <v>229</v>
      </c>
      <c r="BD93" s="24" t="s">
        <v>473</v>
      </c>
      <c r="BE93" s="7" t="s">
        <v>230</v>
      </c>
      <c r="BF93" s="17">
        <v>44117</v>
      </c>
      <c r="BG93" s="17">
        <v>44119</v>
      </c>
    </row>
    <row r="94" spans="1:59" s="7" customFormat="1" x14ac:dyDescent="0.25">
      <c r="A94" s="7">
        <v>2020</v>
      </c>
      <c r="B94" s="17">
        <v>44013</v>
      </c>
      <c r="C94" s="17">
        <v>44104</v>
      </c>
      <c r="D94" s="7" t="s">
        <v>139</v>
      </c>
      <c r="E94" s="7" t="s">
        <v>144</v>
      </c>
      <c r="F94" s="7">
        <v>95</v>
      </c>
      <c r="J94" s="18" t="s">
        <v>332</v>
      </c>
      <c r="R94" s="7" t="s">
        <v>333</v>
      </c>
      <c r="S94" s="7" t="s">
        <v>334</v>
      </c>
      <c r="T94" s="7" t="s">
        <v>335</v>
      </c>
      <c r="V94" s="7" t="s">
        <v>336</v>
      </c>
      <c r="X94" s="6" t="s">
        <v>276</v>
      </c>
      <c r="Z94" s="7" t="s">
        <v>217</v>
      </c>
      <c r="AB94" s="17">
        <v>44053</v>
      </c>
      <c r="AC94" s="7">
        <v>3872</v>
      </c>
      <c r="AD94" s="7">
        <v>4491.5200000000004</v>
      </c>
      <c r="AG94" s="7" t="s">
        <v>227</v>
      </c>
      <c r="AI94" s="7" t="s">
        <v>228</v>
      </c>
      <c r="AK94" s="17">
        <v>44053</v>
      </c>
      <c r="AL94" s="17">
        <v>44053</v>
      </c>
      <c r="AO94" s="7">
        <v>95</v>
      </c>
      <c r="AP94" s="7" t="s">
        <v>145</v>
      </c>
      <c r="AQ94" s="7" t="s">
        <v>229</v>
      </c>
      <c r="BD94" s="24" t="s">
        <v>495</v>
      </c>
      <c r="BE94" s="7" t="s">
        <v>230</v>
      </c>
      <c r="BF94" s="17">
        <v>44117</v>
      </c>
      <c r="BG94" s="17">
        <v>44119</v>
      </c>
    </row>
    <row r="95" spans="1:59" s="7" customFormat="1" x14ac:dyDescent="0.25">
      <c r="A95" s="7">
        <v>2020</v>
      </c>
      <c r="B95" s="17">
        <v>44013</v>
      </c>
      <c r="C95" s="17">
        <v>44104</v>
      </c>
      <c r="D95" s="7" t="s">
        <v>139</v>
      </c>
      <c r="E95" s="7" t="s">
        <v>144</v>
      </c>
      <c r="F95" s="7">
        <v>96</v>
      </c>
      <c r="J95" s="18" t="s">
        <v>339</v>
      </c>
      <c r="R95" s="7" t="s">
        <v>338</v>
      </c>
      <c r="S95" s="7" t="s">
        <v>215</v>
      </c>
      <c r="T95" s="7" t="s">
        <v>216</v>
      </c>
      <c r="V95" s="7" t="s">
        <v>337</v>
      </c>
      <c r="X95" s="6" t="s">
        <v>217</v>
      </c>
      <c r="Z95" s="7" t="s">
        <v>217</v>
      </c>
      <c r="AB95" s="17">
        <v>44053</v>
      </c>
      <c r="AC95" s="7">
        <v>2800</v>
      </c>
      <c r="AD95" s="7">
        <v>3248</v>
      </c>
      <c r="AG95" s="7" t="s">
        <v>227</v>
      </c>
      <c r="AI95" s="7" t="s">
        <v>228</v>
      </c>
      <c r="AK95" s="17">
        <v>44053</v>
      </c>
      <c r="AL95" s="17">
        <v>44053</v>
      </c>
      <c r="AO95" s="7">
        <v>96</v>
      </c>
      <c r="AP95" s="7" t="s">
        <v>145</v>
      </c>
      <c r="AQ95" s="7" t="s">
        <v>229</v>
      </c>
      <c r="BD95" s="24" t="s">
        <v>481</v>
      </c>
      <c r="BE95" s="7" t="s">
        <v>230</v>
      </c>
      <c r="BF95" s="17">
        <v>44117</v>
      </c>
      <c r="BG95" s="17">
        <v>44119</v>
      </c>
    </row>
    <row r="96" spans="1:59" s="7" customFormat="1" x14ac:dyDescent="0.25">
      <c r="A96" s="7">
        <v>2020</v>
      </c>
      <c r="B96" s="17">
        <v>44013</v>
      </c>
      <c r="C96" s="17">
        <v>44104</v>
      </c>
      <c r="D96" s="7" t="s">
        <v>139</v>
      </c>
      <c r="E96" s="7" t="s">
        <v>144</v>
      </c>
      <c r="F96" s="7">
        <v>97</v>
      </c>
      <c r="J96" s="18" t="s">
        <v>199</v>
      </c>
      <c r="U96" s="7" t="s">
        <v>254</v>
      </c>
      <c r="V96" s="7" t="s">
        <v>255</v>
      </c>
      <c r="X96" s="6" t="s">
        <v>223</v>
      </c>
      <c r="Z96" s="7" t="s">
        <v>217</v>
      </c>
      <c r="AB96" s="17">
        <v>44056</v>
      </c>
      <c r="AC96" s="7">
        <v>250</v>
      </c>
      <c r="AD96" s="7">
        <v>290</v>
      </c>
      <c r="AG96" s="7" t="s">
        <v>227</v>
      </c>
      <c r="AI96" s="7" t="s">
        <v>228</v>
      </c>
      <c r="AK96" s="17">
        <v>44056</v>
      </c>
      <c r="AL96" s="17">
        <v>44056</v>
      </c>
      <c r="AO96" s="7">
        <v>97</v>
      </c>
      <c r="AP96" s="7" t="s">
        <v>145</v>
      </c>
      <c r="AQ96" s="7" t="s">
        <v>229</v>
      </c>
      <c r="BD96" s="24" t="s">
        <v>431</v>
      </c>
      <c r="BE96" s="7" t="s">
        <v>230</v>
      </c>
      <c r="BF96" s="17">
        <v>44117</v>
      </c>
      <c r="BG96" s="17">
        <v>44119</v>
      </c>
    </row>
    <row r="97" spans="1:59" s="7" customFormat="1" x14ac:dyDescent="0.25">
      <c r="A97" s="7">
        <v>2020</v>
      </c>
      <c r="B97" s="17">
        <v>44013</v>
      </c>
      <c r="C97" s="17">
        <v>44104</v>
      </c>
      <c r="D97" s="7" t="s">
        <v>139</v>
      </c>
      <c r="E97" s="7" t="s">
        <v>144</v>
      </c>
      <c r="F97" s="7">
        <v>98</v>
      </c>
      <c r="J97" s="18" t="s">
        <v>340</v>
      </c>
      <c r="R97" s="7" t="s">
        <v>268</v>
      </c>
      <c r="S97" s="7" t="s">
        <v>267</v>
      </c>
      <c r="T97" s="7" t="s">
        <v>266</v>
      </c>
      <c r="V97" s="7" t="s">
        <v>265</v>
      </c>
      <c r="X97" s="6" t="s">
        <v>242</v>
      </c>
      <c r="Z97" s="7" t="s">
        <v>217</v>
      </c>
      <c r="AB97" s="17">
        <v>44060</v>
      </c>
      <c r="AC97" s="7">
        <v>344.83</v>
      </c>
      <c r="AD97" s="7">
        <v>400</v>
      </c>
      <c r="AG97" s="7" t="s">
        <v>227</v>
      </c>
      <c r="AI97" s="7" t="s">
        <v>228</v>
      </c>
      <c r="AK97" s="17">
        <v>44060</v>
      </c>
      <c r="AL97" s="17">
        <v>44060</v>
      </c>
      <c r="AO97" s="7">
        <v>98</v>
      </c>
      <c r="AP97" s="7" t="s">
        <v>145</v>
      </c>
      <c r="AQ97" s="7" t="s">
        <v>229</v>
      </c>
      <c r="BD97" s="24" t="s">
        <v>427</v>
      </c>
      <c r="BE97" s="7" t="s">
        <v>230</v>
      </c>
      <c r="BF97" s="17">
        <v>44117</v>
      </c>
      <c r="BG97" s="17">
        <v>44119</v>
      </c>
    </row>
    <row r="98" spans="1:59" s="7" customFormat="1" x14ac:dyDescent="0.25">
      <c r="A98" s="7">
        <v>2020</v>
      </c>
      <c r="B98" s="17">
        <v>44013</v>
      </c>
      <c r="C98" s="17">
        <v>44104</v>
      </c>
      <c r="D98" s="7" t="s">
        <v>139</v>
      </c>
      <c r="E98" s="7" t="s">
        <v>144</v>
      </c>
      <c r="F98" s="7">
        <v>99</v>
      </c>
      <c r="J98" s="18" t="s">
        <v>199</v>
      </c>
      <c r="R98" s="7" t="s">
        <v>268</v>
      </c>
      <c r="S98" s="7" t="s">
        <v>267</v>
      </c>
      <c r="T98" s="7" t="s">
        <v>266</v>
      </c>
      <c r="V98" s="7" t="s">
        <v>265</v>
      </c>
      <c r="X98" s="6" t="s">
        <v>242</v>
      </c>
      <c r="Z98" s="7" t="s">
        <v>217</v>
      </c>
      <c r="AB98" s="17">
        <v>44060</v>
      </c>
      <c r="AC98" s="7">
        <v>300</v>
      </c>
      <c r="AD98" s="7">
        <v>348</v>
      </c>
      <c r="AG98" s="7" t="s">
        <v>227</v>
      </c>
      <c r="AI98" s="7" t="s">
        <v>228</v>
      </c>
      <c r="AK98" s="17">
        <v>44060</v>
      </c>
      <c r="AL98" s="17">
        <v>44060</v>
      </c>
      <c r="AO98" s="7">
        <v>99</v>
      </c>
      <c r="AP98" s="7" t="s">
        <v>145</v>
      </c>
      <c r="AQ98" s="7" t="s">
        <v>229</v>
      </c>
      <c r="BD98" s="24" t="s">
        <v>429</v>
      </c>
      <c r="BE98" s="7" t="s">
        <v>230</v>
      </c>
      <c r="BF98" s="17">
        <v>44117</v>
      </c>
      <c r="BG98" s="17">
        <v>44119</v>
      </c>
    </row>
    <row r="99" spans="1:59" s="7" customFormat="1" x14ac:dyDescent="0.25">
      <c r="A99" s="7">
        <v>2020</v>
      </c>
      <c r="B99" s="17">
        <v>44013</v>
      </c>
      <c r="C99" s="17">
        <v>44104</v>
      </c>
      <c r="D99" s="7" t="s">
        <v>139</v>
      </c>
      <c r="E99" s="7" t="s">
        <v>144</v>
      </c>
      <c r="F99" s="7">
        <v>100</v>
      </c>
      <c r="G99" s="7" t="s">
        <v>341</v>
      </c>
      <c r="J99" s="18" t="s">
        <v>197</v>
      </c>
      <c r="U99" s="7" t="s">
        <v>200</v>
      </c>
      <c r="V99" s="7" t="s">
        <v>201</v>
      </c>
      <c r="X99" s="6" t="s">
        <v>218</v>
      </c>
      <c r="Z99" s="7" t="s">
        <v>217</v>
      </c>
      <c r="AB99" s="17">
        <v>44060</v>
      </c>
      <c r="AC99" s="7">
        <v>14352.11</v>
      </c>
      <c r="AD99" s="7">
        <v>16592.5</v>
      </c>
      <c r="AG99" s="7" t="s">
        <v>227</v>
      </c>
      <c r="AI99" s="7" t="s">
        <v>228</v>
      </c>
      <c r="AK99" s="17">
        <v>44060</v>
      </c>
      <c r="AL99" s="17">
        <v>44060</v>
      </c>
      <c r="AO99" s="7">
        <v>100</v>
      </c>
      <c r="AP99" s="7" t="s">
        <v>145</v>
      </c>
      <c r="AQ99" s="7" t="s">
        <v>229</v>
      </c>
      <c r="BD99" s="24" t="s">
        <v>472</v>
      </c>
      <c r="BE99" s="7" t="s">
        <v>230</v>
      </c>
      <c r="BF99" s="17">
        <v>44117</v>
      </c>
      <c r="BG99" s="17">
        <v>44119</v>
      </c>
    </row>
    <row r="100" spans="1:59" s="7" customFormat="1" x14ac:dyDescent="0.25">
      <c r="A100" s="7">
        <v>2020</v>
      </c>
      <c r="B100" s="17">
        <v>44013</v>
      </c>
      <c r="C100" s="17">
        <v>44104</v>
      </c>
      <c r="D100" s="7" t="s">
        <v>139</v>
      </c>
      <c r="E100" s="7" t="s">
        <v>144</v>
      </c>
      <c r="F100" s="7">
        <v>101</v>
      </c>
      <c r="G100" s="7" t="s">
        <v>342</v>
      </c>
      <c r="J100" s="18" t="s">
        <v>197</v>
      </c>
      <c r="U100" s="7" t="s">
        <v>200</v>
      </c>
      <c r="V100" s="7" t="s">
        <v>201</v>
      </c>
      <c r="X100" s="6" t="s">
        <v>218</v>
      </c>
      <c r="Z100" s="7" t="s">
        <v>217</v>
      </c>
      <c r="AB100" s="17">
        <v>44067</v>
      </c>
      <c r="AC100" s="7">
        <v>5998.42</v>
      </c>
      <c r="AD100" s="7">
        <v>6935.17</v>
      </c>
      <c r="AG100" s="7" t="s">
        <v>227</v>
      </c>
      <c r="AI100" s="7" t="s">
        <v>228</v>
      </c>
      <c r="AK100" s="17">
        <v>44067</v>
      </c>
      <c r="AL100" s="17">
        <v>44067</v>
      </c>
      <c r="AO100" s="7">
        <v>101</v>
      </c>
      <c r="AP100" s="7" t="s">
        <v>145</v>
      </c>
      <c r="AQ100" s="7" t="s">
        <v>229</v>
      </c>
      <c r="BD100" s="24" t="s">
        <v>479</v>
      </c>
      <c r="BE100" s="7" t="s">
        <v>230</v>
      </c>
      <c r="BF100" s="17">
        <v>44117</v>
      </c>
      <c r="BG100" s="17">
        <v>44119</v>
      </c>
    </row>
    <row r="101" spans="1:59" s="7" customFormat="1" x14ac:dyDescent="0.25">
      <c r="A101" s="7">
        <v>2020</v>
      </c>
      <c r="B101" s="17">
        <v>44013</v>
      </c>
      <c r="C101" s="17">
        <v>44104</v>
      </c>
      <c r="D101" s="7" t="s">
        <v>139</v>
      </c>
      <c r="E101" s="7" t="s">
        <v>144</v>
      </c>
      <c r="F101" s="7">
        <v>102</v>
      </c>
      <c r="J101" s="18" t="s">
        <v>198</v>
      </c>
      <c r="U101" s="7" t="s">
        <v>316</v>
      </c>
      <c r="V101" s="7" t="s">
        <v>202</v>
      </c>
      <c r="X101" s="6" t="s">
        <v>218</v>
      </c>
      <c r="Z101" s="7" t="s">
        <v>217</v>
      </c>
      <c r="AB101" s="17">
        <v>44067</v>
      </c>
      <c r="AC101" s="7">
        <v>13500</v>
      </c>
      <c r="AD101" s="7">
        <v>15660</v>
      </c>
      <c r="AG101" s="7" t="s">
        <v>227</v>
      </c>
      <c r="AI101" s="7" t="s">
        <v>228</v>
      </c>
      <c r="AK101" s="17">
        <v>44067</v>
      </c>
      <c r="AL101" s="17">
        <v>44067</v>
      </c>
      <c r="AO101" s="7">
        <v>102</v>
      </c>
      <c r="AP101" s="7" t="s">
        <v>145</v>
      </c>
      <c r="AQ101" s="7" t="s">
        <v>229</v>
      </c>
      <c r="BD101" s="24" t="s">
        <v>487</v>
      </c>
      <c r="BE101" s="7" t="s">
        <v>230</v>
      </c>
      <c r="BF101" s="17">
        <v>44117</v>
      </c>
      <c r="BG101" s="17">
        <v>44119</v>
      </c>
    </row>
    <row r="102" spans="1:59" s="7" customFormat="1" x14ac:dyDescent="0.25">
      <c r="A102" s="7">
        <v>2020</v>
      </c>
      <c r="B102" s="17">
        <v>44013</v>
      </c>
      <c r="C102" s="17">
        <v>44104</v>
      </c>
      <c r="D102" s="7" t="s">
        <v>139</v>
      </c>
      <c r="E102" s="7" t="s">
        <v>144</v>
      </c>
      <c r="F102" s="7">
        <v>103</v>
      </c>
      <c r="J102" s="18" t="s">
        <v>343</v>
      </c>
      <c r="U102" s="7" t="s">
        <v>344</v>
      </c>
      <c r="V102" s="7" t="s">
        <v>345</v>
      </c>
      <c r="X102" s="6" t="s">
        <v>276</v>
      </c>
      <c r="Z102" s="7" t="s">
        <v>217</v>
      </c>
      <c r="AB102" s="17">
        <v>44068</v>
      </c>
      <c r="AC102" s="7">
        <v>30000</v>
      </c>
      <c r="AD102" s="7">
        <v>34800</v>
      </c>
      <c r="AG102" s="7" t="s">
        <v>227</v>
      </c>
      <c r="AI102" s="7" t="s">
        <v>228</v>
      </c>
      <c r="AK102" s="17">
        <v>44068</v>
      </c>
      <c r="AL102" s="17">
        <v>44068</v>
      </c>
      <c r="AO102" s="7">
        <v>103</v>
      </c>
      <c r="AP102" s="7" t="s">
        <v>145</v>
      </c>
      <c r="AQ102" s="7" t="s">
        <v>229</v>
      </c>
      <c r="BD102" s="24" t="s">
        <v>462</v>
      </c>
      <c r="BE102" s="7" t="s">
        <v>230</v>
      </c>
      <c r="BF102" s="17">
        <v>44117</v>
      </c>
      <c r="BG102" s="17">
        <v>44119</v>
      </c>
    </row>
    <row r="103" spans="1:59" s="7" customFormat="1" x14ac:dyDescent="0.25">
      <c r="A103" s="7">
        <v>2020</v>
      </c>
      <c r="B103" s="17">
        <v>44013</v>
      </c>
      <c r="C103" s="17">
        <v>44104</v>
      </c>
      <c r="D103" s="7" t="s">
        <v>139</v>
      </c>
      <c r="E103" s="7" t="s">
        <v>144</v>
      </c>
      <c r="F103" s="7">
        <v>104</v>
      </c>
      <c r="J103" s="18" t="s">
        <v>348</v>
      </c>
      <c r="U103" s="7" t="s">
        <v>347</v>
      </c>
      <c r="V103" s="7" t="s">
        <v>346</v>
      </c>
      <c r="X103" s="6" t="s">
        <v>217</v>
      </c>
      <c r="Z103" s="7" t="s">
        <v>217</v>
      </c>
      <c r="AB103" s="17">
        <v>44068</v>
      </c>
      <c r="AC103" s="7">
        <v>3210.62</v>
      </c>
      <c r="AD103" s="7">
        <v>3724.32</v>
      </c>
      <c r="AG103" s="7" t="s">
        <v>227</v>
      </c>
      <c r="AI103" s="7" t="s">
        <v>228</v>
      </c>
      <c r="AK103" s="17">
        <v>44068</v>
      </c>
      <c r="AL103" s="17">
        <v>44068</v>
      </c>
      <c r="AO103" s="7">
        <v>104</v>
      </c>
      <c r="AP103" s="7" t="s">
        <v>145</v>
      </c>
      <c r="AQ103" s="7" t="s">
        <v>229</v>
      </c>
      <c r="BD103" s="24" t="s">
        <v>483</v>
      </c>
      <c r="BE103" s="7" t="s">
        <v>230</v>
      </c>
      <c r="BF103" s="17">
        <v>44117</v>
      </c>
      <c r="BG103" s="17">
        <v>44119</v>
      </c>
    </row>
    <row r="104" spans="1:59" s="27" customFormat="1" x14ac:dyDescent="0.25">
      <c r="A104" s="27">
        <v>2020</v>
      </c>
      <c r="B104" s="28">
        <v>44013</v>
      </c>
      <c r="C104" s="28">
        <v>44104</v>
      </c>
      <c r="D104" s="27" t="s">
        <v>139</v>
      </c>
      <c r="E104" s="27" t="s">
        <v>144</v>
      </c>
      <c r="F104" s="27">
        <v>105</v>
      </c>
      <c r="G104" s="27" t="s">
        <v>349</v>
      </c>
      <c r="J104" s="29" t="s">
        <v>350</v>
      </c>
      <c r="U104" s="27" t="s">
        <v>311</v>
      </c>
      <c r="V104" s="27" t="s">
        <v>312</v>
      </c>
      <c r="X104" s="30" t="s">
        <v>307</v>
      </c>
      <c r="Z104" s="27" t="s">
        <v>217</v>
      </c>
      <c r="AB104" s="28">
        <v>44069</v>
      </c>
      <c r="AC104" s="27">
        <v>1808</v>
      </c>
      <c r="AD104" s="27">
        <v>1808</v>
      </c>
      <c r="AG104" s="27" t="s">
        <v>227</v>
      </c>
      <c r="AI104" s="27" t="s">
        <v>228</v>
      </c>
      <c r="AK104" s="28">
        <v>44069</v>
      </c>
      <c r="AL104" s="28">
        <v>44069</v>
      </c>
      <c r="AO104" s="27">
        <v>105</v>
      </c>
      <c r="AP104" s="27" t="s">
        <v>145</v>
      </c>
      <c r="AQ104" s="27" t="s">
        <v>229</v>
      </c>
      <c r="BD104" s="31" t="s">
        <v>499</v>
      </c>
      <c r="BE104" s="27" t="s">
        <v>230</v>
      </c>
      <c r="BF104" s="28">
        <v>44117</v>
      </c>
      <c r="BG104" s="17">
        <v>44119</v>
      </c>
    </row>
    <row r="105" spans="1:59" s="7" customFormat="1" x14ac:dyDescent="0.25">
      <c r="A105" s="7">
        <v>2020</v>
      </c>
      <c r="B105" s="17">
        <v>44013</v>
      </c>
      <c r="C105" s="17">
        <v>44104</v>
      </c>
      <c r="D105" s="7" t="s">
        <v>139</v>
      </c>
      <c r="E105" s="7" t="s">
        <v>144</v>
      </c>
      <c r="F105" s="7">
        <v>106</v>
      </c>
      <c r="G105" s="7" t="s">
        <v>351</v>
      </c>
      <c r="J105" s="18" t="s">
        <v>197</v>
      </c>
      <c r="U105" s="7" t="s">
        <v>200</v>
      </c>
      <c r="V105" s="7" t="s">
        <v>201</v>
      </c>
      <c r="X105" s="6" t="s">
        <v>218</v>
      </c>
      <c r="Z105" s="7" t="s">
        <v>217</v>
      </c>
      <c r="AB105" s="17">
        <v>44074</v>
      </c>
      <c r="AC105" s="7">
        <v>11984.16</v>
      </c>
      <c r="AD105" s="7">
        <v>13855.81</v>
      </c>
      <c r="AG105" s="7" t="s">
        <v>227</v>
      </c>
      <c r="AI105" s="7" t="s">
        <v>228</v>
      </c>
      <c r="AK105" s="17">
        <v>44074</v>
      </c>
      <c r="AL105" s="17">
        <v>44074</v>
      </c>
      <c r="AO105" s="7">
        <v>106</v>
      </c>
      <c r="AP105" s="7" t="s">
        <v>145</v>
      </c>
      <c r="AQ105" s="7" t="s">
        <v>229</v>
      </c>
      <c r="BD105" s="24" t="s">
        <v>471</v>
      </c>
      <c r="BE105" s="7" t="s">
        <v>230</v>
      </c>
      <c r="BF105" s="17">
        <v>44117</v>
      </c>
      <c r="BG105" s="17">
        <v>44119</v>
      </c>
    </row>
    <row r="106" spans="1:59" s="7" customFormat="1" x14ac:dyDescent="0.25">
      <c r="A106" s="7">
        <v>2020</v>
      </c>
      <c r="B106" s="17">
        <v>44013</v>
      </c>
      <c r="C106" s="17">
        <v>44104</v>
      </c>
      <c r="D106" s="7" t="s">
        <v>139</v>
      </c>
      <c r="E106" s="7" t="s">
        <v>144</v>
      </c>
      <c r="F106" s="7">
        <v>107</v>
      </c>
      <c r="J106" s="18" t="s">
        <v>198</v>
      </c>
      <c r="U106" s="7" t="s">
        <v>316</v>
      </c>
      <c r="V106" s="7" t="s">
        <v>202</v>
      </c>
      <c r="X106" s="6" t="s">
        <v>276</v>
      </c>
      <c r="Z106" s="7" t="s">
        <v>217</v>
      </c>
      <c r="AB106" s="17">
        <v>44075</v>
      </c>
      <c r="AC106" s="7">
        <v>13500</v>
      </c>
      <c r="AD106" s="7">
        <v>15660</v>
      </c>
      <c r="AG106" s="7" t="s">
        <v>227</v>
      </c>
      <c r="AI106" s="7" t="s">
        <v>228</v>
      </c>
      <c r="AK106" s="17">
        <v>44075</v>
      </c>
      <c r="AL106" s="17">
        <v>44075</v>
      </c>
      <c r="AO106" s="7">
        <v>107</v>
      </c>
      <c r="AP106" s="7" t="s">
        <v>145</v>
      </c>
      <c r="AQ106" s="7" t="s">
        <v>229</v>
      </c>
      <c r="BD106" s="24" t="s">
        <v>486</v>
      </c>
      <c r="BE106" s="7" t="s">
        <v>230</v>
      </c>
      <c r="BF106" s="17">
        <v>44117</v>
      </c>
      <c r="BG106" s="17">
        <v>44119</v>
      </c>
    </row>
    <row r="107" spans="1:59" s="7" customFormat="1" x14ac:dyDescent="0.25">
      <c r="A107" s="7">
        <v>2020</v>
      </c>
      <c r="B107" s="17">
        <v>44013</v>
      </c>
      <c r="C107" s="17">
        <v>44104</v>
      </c>
      <c r="D107" s="7" t="s">
        <v>139</v>
      </c>
      <c r="E107" s="7" t="s">
        <v>144</v>
      </c>
      <c r="F107" s="7">
        <v>108</v>
      </c>
      <c r="G107" s="7" t="s">
        <v>352</v>
      </c>
      <c r="J107" s="18" t="s">
        <v>356</v>
      </c>
      <c r="R107" s="7" t="s">
        <v>359</v>
      </c>
      <c r="S107" s="7" t="s">
        <v>360</v>
      </c>
      <c r="T107" s="7" t="s">
        <v>361</v>
      </c>
      <c r="V107" s="7" t="s">
        <v>362</v>
      </c>
      <c r="X107" s="6" t="s">
        <v>276</v>
      </c>
      <c r="Z107" s="7" t="s">
        <v>217</v>
      </c>
      <c r="AB107" s="17">
        <v>44075</v>
      </c>
      <c r="AC107" s="7">
        <v>300</v>
      </c>
      <c r="AD107" s="7">
        <v>348</v>
      </c>
      <c r="AG107" s="7" t="s">
        <v>227</v>
      </c>
      <c r="AI107" s="7" t="s">
        <v>228</v>
      </c>
      <c r="AK107" s="17">
        <v>44075</v>
      </c>
      <c r="AL107" s="17">
        <v>44075</v>
      </c>
      <c r="AO107" s="7">
        <v>108</v>
      </c>
      <c r="AP107" s="7" t="s">
        <v>145</v>
      </c>
      <c r="AQ107" s="7" t="s">
        <v>229</v>
      </c>
      <c r="BD107" s="24" t="s">
        <v>450</v>
      </c>
      <c r="BE107" s="7" t="s">
        <v>230</v>
      </c>
      <c r="BF107" s="17">
        <v>44117</v>
      </c>
      <c r="BG107" s="17">
        <v>44119</v>
      </c>
    </row>
    <row r="108" spans="1:59" s="7" customFormat="1" x14ac:dyDescent="0.25">
      <c r="A108" s="7">
        <v>2020</v>
      </c>
      <c r="B108" s="17">
        <v>44013</v>
      </c>
      <c r="C108" s="17">
        <v>44104</v>
      </c>
      <c r="D108" s="7" t="s">
        <v>139</v>
      </c>
      <c r="E108" s="7" t="s">
        <v>144</v>
      </c>
      <c r="F108" s="7">
        <v>109</v>
      </c>
      <c r="G108" s="7" t="s">
        <v>353</v>
      </c>
      <c r="J108" s="18" t="s">
        <v>357</v>
      </c>
      <c r="R108" s="7" t="s">
        <v>359</v>
      </c>
      <c r="S108" s="7" t="s">
        <v>360</v>
      </c>
      <c r="T108" s="7" t="s">
        <v>361</v>
      </c>
      <c r="V108" s="7" t="s">
        <v>362</v>
      </c>
      <c r="X108" s="6" t="s">
        <v>217</v>
      </c>
      <c r="Z108" s="7" t="s">
        <v>217</v>
      </c>
      <c r="AB108" s="17">
        <v>44075</v>
      </c>
      <c r="AC108" s="7">
        <v>2060</v>
      </c>
      <c r="AD108" s="7">
        <v>2389.6</v>
      </c>
      <c r="AG108" s="7" t="s">
        <v>227</v>
      </c>
      <c r="AI108" s="7" t="s">
        <v>228</v>
      </c>
      <c r="AK108" s="17">
        <v>44075</v>
      </c>
      <c r="AL108" s="17">
        <v>44075</v>
      </c>
      <c r="AO108" s="7">
        <v>109</v>
      </c>
      <c r="AP108" s="7" t="s">
        <v>145</v>
      </c>
      <c r="AQ108" s="7" t="s">
        <v>229</v>
      </c>
      <c r="BD108" s="24" t="s">
        <v>449</v>
      </c>
      <c r="BE108" s="7" t="s">
        <v>230</v>
      </c>
      <c r="BF108" s="17">
        <v>44117</v>
      </c>
      <c r="BG108" s="17">
        <v>44119</v>
      </c>
    </row>
    <row r="109" spans="1:59" s="7" customFormat="1" x14ac:dyDescent="0.25">
      <c r="A109" s="7">
        <v>2020</v>
      </c>
      <c r="B109" s="17">
        <v>44013</v>
      </c>
      <c r="C109" s="17">
        <v>44104</v>
      </c>
      <c r="D109" s="7" t="s">
        <v>139</v>
      </c>
      <c r="E109" s="7" t="s">
        <v>144</v>
      </c>
      <c r="F109" s="7">
        <v>110</v>
      </c>
      <c r="G109" s="7" t="s">
        <v>354</v>
      </c>
      <c r="J109" s="18" t="s">
        <v>357</v>
      </c>
      <c r="R109" s="7" t="s">
        <v>359</v>
      </c>
      <c r="S109" s="7" t="s">
        <v>360</v>
      </c>
      <c r="T109" s="7" t="s">
        <v>361</v>
      </c>
      <c r="V109" s="7" t="s">
        <v>362</v>
      </c>
      <c r="X109" s="6" t="s">
        <v>217</v>
      </c>
      <c r="Z109" s="7" t="s">
        <v>217</v>
      </c>
      <c r="AB109" s="17">
        <v>44075</v>
      </c>
      <c r="AC109" s="7">
        <v>2490</v>
      </c>
      <c r="AD109" s="7">
        <v>2888.4</v>
      </c>
      <c r="AG109" s="7" t="s">
        <v>227</v>
      </c>
      <c r="AI109" s="7" t="s">
        <v>228</v>
      </c>
      <c r="AK109" s="17">
        <v>44075</v>
      </c>
      <c r="AL109" s="17">
        <v>44075</v>
      </c>
      <c r="AO109" s="7">
        <v>110</v>
      </c>
      <c r="AP109" s="7" t="s">
        <v>145</v>
      </c>
      <c r="AQ109" s="7" t="s">
        <v>229</v>
      </c>
      <c r="BD109" s="24" t="s">
        <v>448</v>
      </c>
      <c r="BE109" s="7" t="s">
        <v>230</v>
      </c>
      <c r="BF109" s="17">
        <v>44117</v>
      </c>
      <c r="BG109" s="17">
        <v>44119</v>
      </c>
    </row>
    <row r="110" spans="1:59" s="7" customFormat="1" x14ac:dyDescent="0.25">
      <c r="A110" s="7">
        <v>2020</v>
      </c>
      <c r="B110" s="17">
        <v>44013</v>
      </c>
      <c r="C110" s="17">
        <v>44104</v>
      </c>
      <c r="D110" s="7" t="s">
        <v>139</v>
      </c>
      <c r="E110" s="7" t="s">
        <v>144</v>
      </c>
      <c r="F110" s="7">
        <v>111</v>
      </c>
      <c r="G110" s="7" t="s">
        <v>355</v>
      </c>
      <c r="J110" s="18" t="s">
        <v>358</v>
      </c>
      <c r="R110" s="7" t="s">
        <v>359</v>
      </c>
      <c r="S110" s="7" t="s">
        <v>360</v>
      </c>
      <c r="T110" s="7" t="s">
        <v>361</v>
      </c>
      <c r="V110" s="7" t="s">
        <v>362</v>
      </c>
      <c r="X110" s="6" t="s">
        <v>217</v>
      </c>
      <c r="Z110" s="7" t="s">
        <v>217</v>
      </c>
      <c r="AB110" s="17">
        <v>44075</v>
      </c>
      <c r="AC110" s="7">
        <v>160</v>
      </c>
      <c r="AD110" s="7">
        <v>185.6</v>
      </c>
      <c r="AG110" s="7" t="s">
        <v>227</v>
      </c>
      <c r="AI110" s="7" t="s">
        <v>228</v>
      </c>
      <c r="AK110" s="17">
        <v>44075</v>
      </c>
      <c r="AL110" s="17">
        <v>44075</v>
      </c>
      <c r="AO110" s="7">
        <v>111</v>
      </c>
      <c r="AP110" s="7" t="s">
        <v>145</v>
      </c>
      <c r="AQ110" s="7" t="s">
        <v>229</v>
      </c>
      <c r="BD110" s="24" t="s">
        <v>447</v>
      </c>
      <c r="BE110" s="7" t="s">
        <v>230</v>
      </c>
      <c r="BF110" s="17">
        <v>44117</v>
      </c>
      <c r="BG110" s="17">
        <v>44119</v>
      </c>
    </row>
    <row r="111" spans="1:59" s="7" customFormat="1" x14ac:dyDescent="0.25">
      <c r="A111" s="7">
        <v>2020</v>
      </c>
      <c r="B111" s="17">
        <v>44013</v>
      </c>
      <c r="C111" s="17">
        <v>44104</v>
      </c>
      <c r="D111" s="7" t="s">
        <v>139</v>
      </c>
      <c r="E111" s="7" t="s">
        <v>144</v>
      </c>
      <c r="F111" s="7">
        <v>112</v>
      </c>
      <c r="G111" s="7" t="s">
        <v>363</v>
      </c>
      <c r="J111" s="18" t="s">
        <v>357</v>
      </c>
      <c r="R111" s="7" t="s">
        <v>359</v>
      </c>
      <c r="S111" s="7" t="s">
        <v>360</v>
      </c>
      <c r="T111" s="7" t="s">
        <v>361</v>
      </c>
      <c r="V111" s="7" t="s">
        <v>362</v>
      </c>
      <c r="X111" s="6" t="s">
        <v>221</v>
      </c>
      <c r="Z111" s="7" t="s">
        <v>217</v>
      </c>
      <c r="AB111" s="17">
        <v>44075</v>
      </c>
      <c r="AC111" s="7">
        <v>2065.31</v>
      </c>
      <c r="AD111" s="7">
        <v>2395.7600000000002</v>
      </c>
      <c r="AG111" s="7" t="s">
        <v>227</v>
      </c>
      <c r="AI111" s="7" t="s">
        <v>228</v>
      </c>
      <c r="AK111" s="17">
        <v>44075</v>
      </c>
      <c r="AL111" s="17">
        <v>44075</v>
      </c>
      <c r="AO111" s="7">
        <v>112</v>
      </c>
      <c r="AP111" s="7" t="s">
        <v>145</v>
      </c>
      <c r="AQ111" s="7" t="s">
        <v>229</v>
      </c>
      <c r="BD111" s="24" t="s">
        <v>452</v>
      </c>
      <c r="BE111" s="7" t="s">
        <v>230</v>
      </c>
      <c r="BF111" s="17">
        <v>44117</v>
      </c>
      <c r="BG111" s="17">
        <v>44119</v>
      </c>
    </row>
    <row r="112" spans="1:59" s="7" customFormat="1" x14ac:dyDescent="0.25">
      <c r="A112" s="7">
        <v>2020</v>
      </c>
      <c r="B112" s="17">
        <v>44013</v>
      </c>
      <c r="C112" s="17">
        <v>44104</v>
      </c>
      <c r="D112" s="7" t="s">
        <v>139</v>
      </c>
      <c r="E112" s="7" t="s">
        <v>144</v>
      </c>
      <c r="F112" s="7">
        <v>113</v>
      </c>
      <c r="G112" s="7" t="s">
        <v>364</v>
      </c>
      <c r="J112" s="18" t="s">
        <v>357</v>
      </c>
      <c r="R112" s="7" t="s">
        <v>359</v>
      </c>
      <c r="S112" s="7" t="s">
        <v>360</v>
      </c>
      <c r="T112" s="7" t="s">
        <v>361</v>
      </c>
      <c r="V112" s="7" t="s">
        <v>362</v>
      </c>
      <c r="X112" s="6" t="s">
        <v>221</v>
      </c>
      <c r="Z112" s="7" t="s">
        <v>217</v>
      </c>
      <c r="AB112" s="17">
        <v>44075</v>
      </c>
      <c r="AC112" s="7">
        <v>2050</v>
      </c>
      <c r="AD112" s="7">
        <v>2378</v>
      </c>
      <c r="AG112" s="7" t="s">
        <v>227</v>
      </c>
      <c r="AI112" s="7" t="s">
        <v>228</v>
      </c>
      <c r="AK112" s="17">
        <v>44075</v>
      </c>
      <c r="AL112" s="17">
        <v>44075</v>
      </c>
      <c r="AO112" s="7">
        <v>113</v>
      </c>
      <c r="AP112" s="7" t="s">
        <v>145</v>
      </c>
      <c r="AQ112" s="7" t="s">
        <v>229</v>
      </c>
      <c r="BD112" s="24" t="s">
        <v>451</v>
      </c>
      <c r="BE112" s="7" t="s">
        <v>230</v>
      </c>
      <c r="BF112" s="17">
        <v>44117</v>
      </c>
      <c r="BG112" s="17">
        <v>44119</v>
      </c>
    </row>
    <row r="113" spans="1:59" s="7" customFormat="1" x14ac:dyDescent="0.25">
      <c r="A113" s="7">
        <v>2020</v>
      </c>
      <c r="B113" s="17">
        <v>44013</v>
      </c>
      <c r="C113" s="17">
        <v>44104</v>
      </c>
      <c r="D113" s="7" t="s">
        <v>139</v>
      </c>
      <c r="E113" s="7" t="s">
        <v>144</v>
      </c>
      <c r="F113" s="7">
        <v>114</v>
      </c>
      <c r="J113" s="18" t="s">
        <v>199</v>
      </c>
      <c r="U113" s="7" t="s">
        <v>254</v>
      </c>
      <c r="V113" s="7" t="s">
        <v>255</v>
      </c>
      <c r="X113" s="6" t="s">
        <v>223</v>
      </c>
      <c r="Z113" s="7" t="s">
        <v>217</v>
      </c>
      <c r="AB113" s="17">
        <v>44076</v>
      </c>
      <c r="AC113" s="7">
        <v>250</v>
      </c>
      <c r="AD113" s="7">
        <v>290</v>
      </c>
      <c r="AG113" s="7" t="s">
        <v>227</v>
      </c>
      <c r="AI113" s="7" t="s">
        <v>228</v>
      </c>
      <c r="AK113" s="17">
        <v>44076</v>
      </c>
      <c r="AL113" s="17">
        <v>44076</v>
      </c>
      <c r="AO113" s="7">
        <v>114</v>
      </c>
      <c r="AP113" s="7" t="s">
        <v>145</v>
      </c>
      <c r="AQ113" s="7" t="s">
        <v>229</v>
      </c>
      <c r="BD113" s="24" t="s">
        <v>430</v>
      </c>
      <c r="BE113" s="7" t="s">
        <v>230</v>
      </c>
      <c r="BF113" s="17">
        <v>44117</v>
      </c>
      <c r="BG113" s="17">
        <v>44119</v>
      </c>
    </row>
    <row r="114" spans="1:59" s="7" customFormat="1" x14ac:dyDescent="0.25">
      <c r="A114" s="7">
        <v>2020</v>
      </c>
      <c r="B114" s="17">
        <v>44013</v>
      </c>
      <c r="C114" s="17">
        <v>44104</v>
      </c>
      <c r="D114" s="7" t="s">
        <v>139</v>
      </c>
      <c r="E114" s="7" t="s">
        <v>144</v>
      </c>
      <c r="F114" s="7">
        <v>115</v>
      </c>
      <c r="J114" s="18" t="s">
        <v>365</v>
      </c>
      <c r="U114" s="7" t="s">
        <v>366</v>
      </c>
      <c r="V114" s="7" t="s">
        <v>367</v>
      </c>
      <c r="X114" s="6" t="s">
        <v>368</v>
      </c>
      <c r="Z114" s="7" t="s">
        <v>217</v>
      </c>
      <c r="AB114" s="17">
        <v>44076</v>
      </c>
      <c r="AC114" s="7">
        <v>4353.2299999999996</v>
      </c>
      <c r="AD114" s="7">
        <v>5037.1099999999997</v>
      </c>
      <c r="AG114" s="7" t="s">
        <v>227</v>
      </c>
      <c r="AI114" s="7" t="s">
        <v>228</v>
      </c>
      <c r="AK114" s="17">
        <v>44076</v>
      </c>
      <c r="AL114" s="17">
        <v>44076</v>
      </c>
      <c r="AO114" s="7">
        <v>115</v>
      </c>
      <c r="AP114" s="7" t="s">
        <v>145</v>
      </c>
      <c r="AQ114" s="7" t="s">
        <v>229</v>
      </c>
      <c r="BD114" s="24" t="s">
        <v>494</v>
      </c>
      <c r="BE114" s="7" t="s">
        <v>230</v>
      </c>
      <c r="BF114" s="17">
        <v>44117</v>
      </c>
      <c r="BG114" s="17">
        <v>44119</v>
      </c>
    </row>
    <row r="115" spans="1:59" s="7" customFormat="1" x14ac:dyDescent="0.25">
      <c r="A115" s="7">
        <v>2020</v>
      </c>
      <c r="B115" s="17">
        <v>44013</v>
      </c>
      <c r="C115" s="17">
        <v>44104</v>
      </c>
      <c r="D115" s="7" t="s">
        <v>139</v>
      </c>
      <c r="E115" s="7" t="s">
        <v>144</v>
      </c>
      <c r="F115" s="7">
        <v>116</v>
      </c>
      <c r="J115" s="18" t="s">
        <v>365</v>
      </c>
      <c r="U115" s="7" t="s">
        <v>366</v>
      </c>
      <c r="V115" s="7" t="s">
        <v>367</v>
      </c>
      <c r="X115" s="6" t="s">
        <v>221</v>
      </c>
      <c r="Z115" s="7" t="s">
        <v>217</v>
      </c>
      <c r="AB115" s="17">
        <v>44076</v>
      </c>
      <c r="AC115" s="7">
        <v>1665.3</v>
      </c>
      <c r="AD115" s="7">
        <v>1926.92</v>
      </c>
      <c r="AG115" s="7" t="s">
        <v>227</v>
      </c>
      <c r="AI115" s="7" t="s">
        <v>228</v>
      </c>
      <c r="AK115" s="17">
        <v>44076</v>
      </c>
      <c r="AL115" s="17">
        <v>44076</v>
      </c>
      <c r="AO115" s="7">
        <v>116</v>
      </c>
      <c r="AP115" s="7" t="s">
        <v>145</v>
      </c>
      <c r="AQ115" s="7" t="s">
        <v>226</v>
      </c>
      <c r="BD115" s="24" t="s">
        <v>493</v>
      </c>
      <c r="BE115" s="7" t="s">
        <v>230</v>
      </c>
      <c r="BF115" s="17">
        <v>44117</v>
      </c>
      <c r="BG115" s="17">
        <v>44119</v>
      </c>
    </row>
    <row r="116" spans="1:59" s="7" customFormat="1" x14ac:dyDescent="0.25">
      <c r="A116" s="7">
        <v>2020</v>
      </c>
      <c r="B116" s="17">
        <v>44013</v>
      </c>
      <c r="C116" s="17">
        <v>44104</v>
      </c>
      <c r="D116" s="7" t="s">
        <v>139</v>
      </c>
      <c r="E116" s="7" t="s">
        <v>144</v>
      </c>
      <c r="F116" s="7">
        <v>117</v>
      </c>
      <c r="J116" s="18" t="s">
        <v>365</v>
      </c>
      <c r="U116" s="7" t="s">
        <v>366</v>
      </c>
      <c r="V116" s="7" t="s">
        <v>367</v>
      </c>
      <c r="X116" s="6" t="s">
        <v>368</v>
      </c>
      <c r="Z116" s="7" t="s">
        <v>217</v>
      </c>
      <c r="AB116" s="17">
        <v>44077</v>
      </c>
      <c r="AC116" s="7">
        <v>5350.04</v>
      </c>
      <c r="AD116" s="7">
        <v>6191.56</v>
      </c>
      <c r="AG116" s="7" t="s">
        <v>227</v>
      </c>
      <c r="AI116" s="7" t="s">
        <v>228</v>
      </c>
      <c r="AK116" s="17">
        <v>44077</v>
      </c>
      <c r="AL116" s="17">
        <v>44077</v>
      </c>
      <c r="AO116" s="7">
        <v>117</v>
      </c>
      <c r="AP116" s="7" t="s">
        <v>145</v>
      </c>
      <c r="AQ116" s="7" t="s">
        <v>229</v>
      </c>
      <c r="BD116" s="24" t="s">
        <v>492</v>
      </c>
      <c r="BE116" s="7" t="s">
        <v>230</v>
      </c>
      <c r="BF116" s="17">
        <v>44117</v>
      </c>
      <c r="BG116" s="17">
        <v>44119</v>
      </c>
    </row>
    <row r="117" spans="1:59" s="7" customFormat="1" x14ac:dyDescent="0.25">
      <c r="A117" s="7">
        <v>2020</v>
      </c>
      <c r="B117" s="17">
        <v>44013</v>
      </c>
      <c r="C117" s="17">
        <v>44104</v>
      </c>
      <c r="D117" s="7" t="s">
        <v>139</v>
      </c>
      <c r="E117" s="7" t="s">
        <v>144</v>
      </c>
      <c r="F117" s="7">
        <v>118</v>
      </c>
      <c r="J117" s="18" t="s">
        <v>365</v>
      </c>
      <c r="U117" s="7" t="s">
        <v>366</v>
      </c>
      <c r="V117" s="7" t="s">
        <v>367</v>
      </c>
      <c r="X117" s="6" t="s">
        <v>221</v>
      </c>
      <c r="Z117" s="7" t="s">
        <v>217</v>
      </c>
      <c r="AB117" s="17">
        <v>44077</v>
      </c>
      <c r="AC117" s="7">
        <v>2009.91</v>
      </c>
      <c r="AD117" s="7">
        <v>2325.6799999999998</v>
      </c>
      <c r="AG117" s="7" t="s">
        <v>227</v>
      </c>
      <c r="AI117" s="7" t="s">
        <v>228</v>
      </c>
      <c r="AK117" s="17">
        <v>44077</v>
      </c>
      <c r="AL117" s="17">
        <v>44077</v>
      </c>
      <c r="AO117" s="7">
        <v>118</v>
      </c>
      <c r="AP117" s="7" t="s">
        <v>145</v>
      </c>
      <c r="AQ117" s="7" t="s">
        <v>226</v>
      </c>
      <c r="BD117" s="24" t="s">
        <v>491</v>
      </c>
      <c r="BE117" s="7" t="s">
        <v>230</v>
      </c>
      <c r="BF117" s="17">
        <v>44117</v>
      </c>
      <c r="BG117" s="17">
        <v>44119</v>
      </c>
    </row>
    <row r="118" spans="1:59" s="7" customFormat="1" x14ac:dyDescent="0.25">
      <c r="A118" s="7">
        <v>2020</v>
      </c>
      <c r="B118" s="17">
        <v>44013</v>
      </c>
      <c r="C118" s="17">
        <v>44104</v>
      </c>
      <c r="D118" s="7" t="s">
        <v>139</v>
      </c>
      <c r="E118" s="7" t="s">
        <v>144</v>
      </c>
      <c r="F118" s="7">
        <v>119</v>
      </c>
      <c r="J118" s="18" t="s">
        <v>199</v>
      </c>
      <c r="R118" s="7" t="s">
        <v>369</v>
      </c>
      <c r="S118" s="7" t="s">
        <v>370</v>
      </c>
      <c r="T118" s="7" t="s">
        <v>207</v>
      </c>
      <c r="V118" s="7" t="s">
        <v>208</v>
      </c>
      <c r="X118" s="6" t="s">
        <v>371</v>
      </c>
      <c r="Z118" s="7" t="s">
        <v>217</v>
      </c>
      <c r="AB118" s="17">
        <v>44078</v>
      </c>
      <c r="AC118" s="7">
        <v>5600</v>
      </c>
      <c r="AD118" s="7">
        <v>6496</v>
      </c>
      <c r="AG118" s="7" t="s">
        <v>227</v>
      </c>
      <c r="AI118" s="7" t="s">
        <v>228</v>
      </c>
      <c r="AK118" s="17">
        <v>44078</v>
      </c>
      <c r="AL118" s="17">
        <v>44078</v>
      </c>
      <c r="AO118" s="7">
        <v>119</v>
      </c>
      <c r="AP118" s="7" t="s">
        <v>145</v>
      </c>
      <c r="AQ118" s="7" t="s">
        <v>229</v>
      </c>
      <c r="BD118" s="24" t="s">
        <v>438</v>
      </c>
      <c r="BE118" s="7" t="s">
        <v>230</v>
      </c>
      <c r="BF118" s="17">
        <v>44117</v>
      </c>
      <c r="BG118" s="17">
        <v>44119</v>
      </c>
    </row>
    <row r="119" spans="1:59" s="7" customFormat="1" x14ac:dyDescent="0.25">
      <c r="A119" s="7">
        <v>2020</v>
      </c>
      <c r="B119" s="17">
        <v>44013</v>
      </c>
      <c r="C119" s="17">
        <v>44104</v>
      </c>
      <c r="D119" s="7" t="s">
        <v>139</v>
      </c>
      <c r="E119" s="7" t="s">
        <v>144</v>
      </c>
      <c r="F119" s="7">
        <v>120</v>
      </c>
      <c r="J119" s="18" t="s">
        <v>199</v>
      </c>
      <c r="R119" s="7" t="s">
        <v>205</v>
      </c>
      <c r="S119" s="7" t="s">
        <v>206</v>
      </c>
      <c r="T119" s="7" t="s">
        <v>207</v>
      </c>
      <c r="V119" s="7" t="s">
        <v>208</v>
      </c>
      <c r="X119" s="6" t="s">
        <v>221</v>
      </c>
      <c r="Z119" s="7" t="s">
        <v>217</v>
      </c>
      <c r="AB119" s="17">
        <v>44078</v>
      </c>
      <c r="AC119" s="7">
        <v>800</v>
      </c>
      <c r="AD119" s="7">
        <v>928</v>
      </c>
      <c r="AG119" s="7" t="s">
        <v>227</v>
      </c>
      <c r="AI119" s="7" t="s">
        <v>228</v>
      </c>
      <c r="AK119" s="17">
        <v>44078</v>
      </c>
      <c r="AL119" s="17">
        <v>44078</v>
      </c>
      <c r="AO119" s="7">
        <v>120</v>
      </c>
      <c r="AP119" s="7" t="s">
        <v>145</v>
      </c>
      <c r="AQ119" s="7" t="s">
        <v>226</v>
      </c>
      <c r="BD119" s="24" t="s">
        <v>439</v>
      </c>
      <c r="BE119" s="7" t="s">
        <v>230</v>
      </c>
      <c r="BF119" s="17">
        <v>44117</v>
      </c>
      <c r="BG119" s="17">
        <v>44119</v>
      </c>
    </row>
    <row r="120" spans="1:59" s="7" customFormat="1" x14ac:dyDescent="0.25">
      <c r="A120" s="7">
        <v>2020</v>
      </c>
      <c r="B120" s="17">
        <v>44013</v>
      </c>
      <c r="C120" s="17">
        <v>44104</v>
      </c>
      <c r="D120" s="7" t="s">
        <v>139</v>
      </c>
      <c r="E120" s="7" t="s">
        <v>144</v>
      </c>
      <c r="F120" s="7">
        <v>121</v>
      </c>
      <c r="J120" s="18" t="s">
        <v>372</v>
      </c>
      <c r="U120" s="7" t="s">
        <v>344</v>
      </c>
      <c r="V120" s="7" t="s">
        <v>345</v>
      </c>
      <c r="X120" s="6" t="s">
        <v>276</v>
      </c>
      <c r="Z120" s="7" t="s">
        <v>217</v>
      </c>
      <c r="AB120" s="17">
        <v>44078</v>
      </c>
      <c r="AC120" s="7">
        <v>30000</v>
      </c>
      <c r="AD120" s="7">
        <v>34800</v>
      </c>
      <c r="AG120" s="7" t="s">
        <v>227</v>
      </c>
      <c r="AI120" s="7" t="s">
        <v>228</v>
      </c>
      <c r="AK120" s="17">
        <v>44078</v>
      </c>
      <c r="AL120" s="17">
        <v>44078</v>
      </c>
      <c r="AO120" s="7">
        <v>121</v>
      </c>
      <c r="AP120" s="7" t="s">
        <v>145</v>
      </c>
      <c r="AQ120" s="7" t="s">
        <v>229</v>
      </c>
      <c r="BD120" s="24" t="s">
        <v>461</v>
      </c>
      <c r="BE120" s="7" t="s">
        <v>230</v>
      </c>
      <c r="BF120" s="17">
        <v>44117</v>
      </c>
      <c r="BG120" s="17">
        <v>44119</v>
      </c>
    </row>
    <row r="121" spans="1:59" s="7" customFormat="1" x14ac:dyDescent="0.25">
      <c r="A121" s="7">
        <v>2020</v>
      </c>
      <c r="B121" s="17">
        <v>44013</v>
      </c>
      <c r="C121" s="17">
        <v>44104</v>
      </c>
      <c r="D121" s="7" t="s">
        <v>139</v>
      </c>
      <c r="E121" s="7" t="s">
        <v>144</v>
      </c>
      <c r="F121" s="7">
        <v>122</v>
      </c>
      <c r="J121" s="18" t="s">
        <v>199</v>
      </c>
      <c r="R121" s="7" t="s">
        <v>278</v>
      </c>
      <c r="S121" s="7" t="s">
        <v>209</v>
      </c>
      <c r="T121" s="7" t="s">
        <v>279</v>
      </c>
      <c r="V121" s="7" t="s">
        <v>280</v>
      </c>
      <c r="X121" s="6" t="s">
        <v>305</v>
      </c>
      <c r="Z121" s="7" t="s">
        <v>217</v>
      </c>
      <c r="AB121" s="17">
        <v>44078</v>
      </c>
      <c r="AC121" s="7">
        <v>325</v>
      </c>
      <c r="AD121" s="7">
        <v>351</v>
      </c>
      <c r="AG121" s="7" t="s">
        <v>227</v>
      </c>
      <c r="AI121" s="7" t="s">
        <v>228</v>
      </c>
      <c r="AK121" s="17">
        <v>44078</v>
      </c>
      <c r="AL121" s="17">
        <v>44078</v>
      </c>
      <c r="AO121" s="7">
        <v>122</v>
      </c>
      <c r="AP121" s="7" t="s">
        <v>145</v>
      </c>
      <c r="AQ121" s="7" t="s">
        <v>229</v>
      </c>
      <c r="BD121" s="24" t="s">
        <v>436</v>
      </c>
      <c r="BE121" s="7" t="s">
        <v>230</v>
      </c>
      <c r="BF121" s="17">
        <v>44117</v>
      </c>
      <c r="BG121" s="17">
        <v>44119</v>
      </c>
    </row>
    <row r="122" spans="1:59" s="7" customFormat="1" x14ac:dyDescent="0.25">
      <c r="A122" s="7">
        <v>2020</v>
      </c>
      <c r="B122" s="17">
        <v>44013</v>
      </c>
      <c r="C122" s="17">
        <v>44104</v>
      </c>
      <c r="D122" s="7" t="s">
        <v>139</v>
      </c>
      <c r="E122" s="7" t="s">
        <v>144</v>
      </c>
      <c r="F122" s="7">
        <v>123</v>
      </c>
      <c r="G122" s="7" t="s">
        <v>373</v>
      </c>
      <c r="J122" s="18" t="s">
        <v>330</v>
      </c>
      <c r="U122" s="7" t="s">
        <v>203</v>
      </c>
      <c r="V122" s="7" t="s">
        <v>204</v>
      </c>
      <c r="X122" s="6" t="s">
        <v>376</v>
      </c>
      <c r="Z122" s="7" t="s">
        <v>217</v>
      </c>
      <c r="AB122" s="17">
        <v>44081</v>
      </c>
      <c r="AC122" s="7">
        <v>1327.56</v>
      </c>
      <c r="AD122" s="7">
        <v>1539.97</v>
      </c>
      <c r="AG122" s="7" t="s">
        <v>227</v>
      </c>
      <c r="AI122" s="7" t="s">
        <v>228</v>
      </c>
      <c r="AK122" s="17">
        <v>44081</v>
      </c>
      <c r="AL122" s="17">
        <v>44081</v>
      </c>
      <c r="AO122" s="7">
        <v>123</v>
      </c>
      <c r="AP122" s="7" t="s">
        <v>145</v>
      </c>
      <c r="AQ122" s="7" t="s">
        <v>229</v>
      </c>
      <c r="BD122" s="24" t="s">
        <v>445</v>
      </c>
      <c r="BE122" s="7" t="s">
        <v>230</v>
      </c>
      <c r="BF122" s="17">
        <v>44117</v>
      </c>
      <c r="BG122" s="17">
        <v>44119</v>
      </c>
    </row>
    <row r="123" spans="1:59" s="7" customFormat="1" x14ac:dyDescent="0.25">
      <c r="A123" s="7">
        <v>2020</v>
      </c>
      <c r="B123" s="17">
        <v>44013</v>
      </c>
      <c r="C123" s="17">
        <v>44104</v>
      </c>
      <c r="D123" s="7" t="s">
        <v>139</v>
      </c>
      <c r="E123" s="7" t="s">
        <v>144</v>
      </c>
      <c r="F123" s="7">
        <v>124</v>
      </c>
      <c r="G123" s="7" t="s">
        <v>375</v>
      </c>
      <c r="J123" s="18" t="s">
        <v>330</v>
      </c>
      <c r="U123" s="7" t="s">
        <v>203</v>
      </c>
      <c r="V123" s="7" t="s">
        <v>204</v>
      </c>
      <c r="X123" s="6" t="s">
        <v>221</v>
      </c>
      <c r="Z123" s="7" t="s">
        <v>217</v>
      </c>
      <c r="AB123" s="17">
        <v>44081</v>
      </c>
      <c r="AC123" s="7">
        <v>3107.73</v>
      </c>
      <c r="AD123" s="7">
        <v>3604.97</v>
      </c>
      <c r="AG123" s="7" t="s">
        <v>227</v>
      </c>
      <c r="AI123" s="7" t="s">
        <v>228</v>
      </c>
      <c r="AK123" s="17">
        <v>44081</v>
      </c>
      <c r="AL123" s="17">
        <v>44081</v>
      </c>
      <c r="AO123" s="7">
        <v>124</v>
      </c>
      <c r="AP123" s="7" t="s">
        <v>145</v>
      </c>
      <c r="AQ123" s="7" t="s">
        <v>226</v>
      </c>
      <c r="BD123" s="24" t="s">
        <v>444</v>
      </c>
      <c r="BE123" s="7" t="s">
        <v>230</v>
      </c>
      <c r="BF123" s="17">
        <v>44117</v>
      </c>
      <c r="BG123" s="17">
        <v>44119</v>
      </c>
    </row>
    <row r="124" spans="1:59" s="7" customFormat="1" x14ac:dyDescent="0.25">
      <c r="A124" s="7">
        <v>2020</v>
      </c>
      <c r="B124" s="17">
        <v>44013</v>
      </c>
      <c r="C124" s="17">
        <v>44104</v>
      </c>
      <c r="D124" s="7" t="s">
        <v>139</v>
      </c>
      <c r="E124" s="7" t="s">
        <v>144</v>
      </c>
      <c r="F124" s="7">
        <v>125</v>
      </c>
      <c r="G124" s="7" t="s">
        <v>377</v>
      </c>
      <c r="J124" s="18" t="s">
        <v>199</v>
      </c>
      <c r="R124" s="7" t="s">
        <v>273</v>
      </c>
      <c r="S124" s="7" t="s">
        <v>274</v>
      </c>
      <c r="T124" s="7" t="s">
        <v>275</v>
      </c>
      <c r="V124" s="7" t="s">
        <v>272</v>
      </c>
      <c r="X124" s="6" t="s">
        <v>271</v>
      </c>
      <c r="Z124" s="7" t="s">
        <v>217</v>
      </c>
      <c r="AB124" s="17">
        <v>44081</v>
      </c>
      <c r="AC124" s="7">
        <v>338.67</v>
      </c>
      <c r="AD124" s="7">
        <v>365.76</v>
      </c>
      <c r="AG124" s="7" t="s">
        <v>227</v>
      </c>
      <c r="AI124" s="7" t="s">
        <v>228</v>
      </c>
      <c r="AK124" s="17">
        <v>44081</v>
      </c>
      <c r="AL124" s="17">
        <v>44081</v>
      </c>
      <c r="AO124" s="7">
        <v>125</v>
      </c>
      <c r="AP124" s="7" t="s">
        <v>145</v>
      </c>
      <c r="AQ124" s="7" t="s">
        <v>229</v>
      </c>
      <c r="BD124" s="24" t="s">
        <v>424</v>
      </c>
      <c r="BE124" s="7" t="s">
        <v>230</v>
      </c>
      <c r="BF124" s="17">
        <v>44117</v>
      </c>
      <c r="BG124" s="17">
        <v>44119</v>
      </c>
    </row>
    <row r="125" spans="1:59" s="7" customFormat="1" x14ac:dyDescent="0.25">
      <c r="A125" s="7">
        <v>2020</v>
      </c>
      <c r="B125" s="17">
        <v>44013</v>
      </c>
      <c r="C125" s="17">
        <v>44104</v>
      </c>
      <c r="D125" s="7" t="s">
        <v>139</v>
      </c>
      <c r="E125" s="7" t="s">
        <v>144</v>
      </c>
      <c r="F125" s="7">
        <v>126</v>
      </c>
      <c r="G125" s="7" t="s">
        <v>378</v>
      </c>
      <c r="J125" s="18" t="s">
        <v>197</v>
      </c>
      <c r="U125" s="7" t="s">
        <v>200</v>
      </c>
      <c r="V125" s="7" t="s">
        <v>201</v>
      </c>
      <c r="X125" s="6" t="s">
        <v>218</v>
      </c>
      <c r="Z125" s="7" t="s">
        <v>217</v>
      </c>
      <c r="AB125" s="17">
        <v>44081</v>
      </c>
      <c r="AC125" s="7">
        <v>14773.23</v>
      </c>
      <c r="AD125" s="7">
        <v>17079.23</v>
      </c>
      <c r="AG125" s="7" t="s">
        <v>227</v>
      </c>
      <c r="AI125" s="7" t="s">
        <v>228</v>
      </c>
      <c r="AK125" s="17">
        <v>44081</v>
      </c>
      <c r="AL125" s="17">
        <v>44081</v>
      </c>
      <c r="AO125" s="7">
        <v>126</v>
      </c>
      <c r="AP125" s="7" t="s">
        <v>145</v>
      </c>
      <c r="AQ125" s="7" t="s">
        <v>229</v>
      </c>
      <c r="BD125" s="24" t="s">
        <v>470</v>
      </c>
      <c r="BE125" s="7" t="s">
        <v>230</v>
      </c>
      <c r="BF125" s="17">
        <v>44117</v>
      </c>
      <c r="BG125" s="17">
        <v>44119</v>
      </c>
    </row>
    <row r="126" spans="1:59" s="7" customFormat="1" x14ac:dyDescent="0.25">
      <c r="A126" s="7">
        <v>2020</v>
      </c>
      <c r="B126" s="17">
        <v>44013</v>
      </c>
      <c r="C126" s="17">
        <v>44104</v>
      </c>
      <c r="D126" s="7" t="s">
        <v>139</v>
      </c>
      <c r="E126" s="7" t="s">
        <v>144</v>
      </c>
      <c r="F126" s="7">
        <v>127</v>
      </c>
      <c r="G126" s="7" t="s">
        <v>384</v>
      </c>
      <c r="J126" s="18" t="s">
        <v>383</v>
      </c>
      <c r="R126" s="7" t="s">
        <v>380</v>
      </c>
      <c r="S126" s="7" t="s">
        <v>381</v>
      </c>
      <c r="T126" s="7" t="s">
        <v>382</v>
      </c>
      <c r="V126" s="7" t="s">
        <v>379</v>
      </c>
      <c r="X126" s="6" t="s">
        <v>242</v>
      </c>
      <c r="Z126" s="7" t="s">
        <v>217</v>
      </c>
      <c r="AB126" s="17">
        <v>44083</v>
      </c>
      <c r="AC126" s="7">
        <v>1600</v>
      </c>
      <c r="AD126" s="7">
        <v>1856</v>
      </c>
      <c r="AG126" s="7" t="s">
        <v>227</v>
      </c>
      <c r="AI126" s="7" t="s">
        <v>228</v>
      </c>
      <c r="AK126" s="17">
        <v>44083</v>
      </c>
      <c r="AL126" s="17">
        <v>44083</v>
      </c>
      <c r="AO126" s="7">
        <v>127</v>
      </c>
      <c r="AP126" s="7" t="s">
        <v>145</v>
      </c>
      <c r="AQ126" s="7" t="s">
        <v>229</v>
      </c>
      <c r="BD126" s="24" t="s">
        <v>480</v>
      </c>
      <c r="BE126" s="7" t="s">
        <v>230</v>
      </c>
      <c r="BF126" s="17">
        <v>44117</v>
      </c>
      <c r="BG126" s="17">
        <v>44119</v>
      </c>
    </row>
    <row r="127" spans="1:59" s="7" customFormat="1" x14ac:dyDescent="0.25">
      <c r="A127" s="7">
        <v>2020</v>
      </c>
      <c r="B127" s="17">
        <v>44013</v>
      </c>
      <c r="C127" s="17">
        <v>44104</v>
      </c>
      <c r="D127" s="7" t="s">
        <v>139</v>
      </c>
      <c r="E127" s="7" t="s">
        <v>144</v>
      </c>
      <c r="F127" s="7">
        <v>128</v>
      </c>
      <c r="J127" s="18" t="s">
        <v>330</v>
      </c>
      <c r="U127" s="7" t="s">
        <v>385</v>
      </c>
      <c r="V127" s="7" t="s">
        <v>386</v>
      </c>
      <c r="X127" s="6" t="s">
        <v>387</v>
      </c>
      <c r="Z127" s="7" t="s">
        <v>217</v>
      </c>
      <c r="AB127" s="17">
        <v>44083</v>
      </c>
      <c r="AC127" s="7">
        <v>649</v>
      </c>
      <c r="AD127" s="7">
        <v>752.84</v>
      </c>
      <c r="AG127" s="7" t="s">
        <v>227</v>
      </c>
      <c r="AI127" s="7" t="s">
        <v>228</v>
      </c>
      <c r="AK127" s="17">
        <v>44083</v>
      </c>
      <c r="AL127" s="17">
        <v>44083</v>
      </c>
      <c r="AO127" s="7">
        <v>128</v>
      </c>
      <c r="AP127" s="7" t="s">
        <v>145</v>
      </c>
      <c r="AQ127" s="7" t="s">
        <v>229</v>
      </c>
      <c r="BD127" s="24" t="s">
        <v>484</v>
      </c>
      <c r="BE127" s="7" t="s">
        <v>230</v>
      </c>
      <c r="BF127" s="17">
        <v>44117</v>
      </c>
      <c r="BG127" s="17">
        <v>44119</v>
      </c>
    </row>
    <row r="128" spans="1:59" s="7" customFormat="1" x14ac:dyDescent="0.25">
      <c r="A128" s="7">
        <v>2020</v>
      </c>
      <c r="B128" s="17">
        <v>44013</v>
      </c>
      <c r="C128" s="17">
        <v>44104</v>
      </c>
      <c r="D128" s="7" t="s">
        <v>139</v>
      </c>
      <c r="E128" s="7" t="s">
        <v>144</v>
      </c>
      <c r="F128" s="7">
        <v>129</v>
      </c>
      <c r="J128" s="18" t="s">
        <v>330</v>
      </c>
      <c r="U128" s="7" t="s">
        <v>385</v>
      </c>
      <c r="V128" s="7" t="s">
        <v>386</v>
      </c>
      <c r="X128" s="6" t="s">
        <v>221</v>
      </c>
      <c r="Z128" s="7" t="s">
        <v>217</v>
      </c>
      <c r="AB128" s="17">
        <v>44083</v>
      </c>
      <c r="AC128" s="7">
        <v>2537</v>
      </c>
      <c r="AD128" s="7">
        <v>2942.92</v>
      </c>
      <c r="AG128" s="7" t="s">
        <v>227</v>
      </c>
      <c r="AI128" s="7" t="s">
        <v>228</v>
      </c>
      <c r="AK128" s="17">
        <v>44083</v>
      </c>
      <c r="AL128" s="17">
        <v>44083</v>
      </c>
      <c r="AO128" s="7">
        <v>129</v>
      </c>
      <c r="AP128" s="7" t="s">
        <v>145</v>
      </c>
      <c r="AQ128" s="7" t="s">
        <v>226</v>
      </c>
      <c r="BD128" s="24" t="s">
        <v>485</v>
      </c>
      <c r="BE128" s="7" t="s">
        <v>230</v>
      </c>
      <c r="BF128" s="17">
        <v>44117</v>
      </c>
      <c r="BG128" s="17">
        <v>44119</v>
      </c>
    </row>
    <row r="129" spans="1:59" s="7" customFormat="1" x14ac:dyDescent="0.25">
      <c r="A129" s="7">
        <v>2020</v>
      </c>
      <c r="B129" s="17">
        <v>44013</v>
      </c>
      <c r="C129" s="17">
        <v>44104</v>
      </c>
      <c r="D129" s="7" t="s">
        <v>139</v>
      </c>
      <c r="E129" s="7" t="s">
        <v>144</v>
      </c>
      <c r="F129" s="7">
        <v>130</v>
      </c>
      <c r="J129" s="18" t="s">
        <v>199</v>
      </c>
      <c r="U129" s="7" t="s">
        <v>258</v>
      </c>
      <c r="V129" s="7" t="s">
        <v>257</v>
      </c>
      <c r="X129" s="6" t="s">
        <v>256</v>
      </c>
      <c r="Z129" s="7" t="s">
        <v>217</v>
      </c>
      <c r="AB129" s="17">
        <v>44083</v>
      </c>
      <c r="AC129" s="7">
        <v>275.86</v>
      </c>
      <c r="AD129" s="7">
        <v>320</v>
      </c>
      <c r="AG129" s="7" t="s">
        <v>227</v>
      </c>
      <c r="AI129" s="7" t="s">
        <v>228</v>
      </c>
      <c r="AK129" s="17">
        <v>44083</v>
      </c>
      <c r="AL129" s="17">
        <v>44083</v>
      </c>
      <c r="AO129" s="7">
        <v>130</v>
      </c>
      <c r="AP129" s="7" t="s">
        <v>145</v>
      </c>
      <c r="AQ129" s="7" t="s">
        <v>229</v>
      </c>
      <c r="BD129" s="24" t="s">
        <v>433</v>
      </c>
      <c r="BE129" s="7" t="s">
        <v>230</v>
      </c>
      <c r="BF129" s="17">
        <v>44117</v>
      </c>
      <c r="BG129" s="17">
        <v>44119</v>
      </c>
    </row>
    <row r="130" spans="1:59" s="7" customFormat="1" x14ac:dyDescent="0.25">
      <c r="A130" s="7">
        <v>2020</v>
      </c>
      <c r="B130" s="17">
        <v>44013</v>
      </c>
      <c r="C130" s="17">
        <v>44104</v>
      </c>
      <c r="D130" s="7" t="s">
        <v>139</v>
      </c>
      <c r="E130" s="7" t="s">
        <v>144</v>
      </c>
      <c r="F130" s="7">
        <v>131</v>
      </c>
      <c r="J130" s="18" t="s">
        <v>199</v>
      </c>
      <c r="R130" s="7" t="s">
        <v>268</v>
      </c>
      <c r="S130" s="7" t="s">
        <v>267</v>
      </c>
      <c r="T130" s="7" t="s">
        <v>266</v>
      </c>
      <c r="V130" s="7" t="s">
        <v>265</v>
      </c>
      <c r="X130" s="6" t="s">
        <v>242</v>
      </c>
      <c r="Z130" s="7" t="s">
        <v>217</v>
      </c>
      <c r="AB130" s="17">
        <v>44085</v>
      </c>
      <c r="AC130" s="7">
        <v>300</v>
      </c>
      <c r="AD130" s="7">
        <v>348</v>
      </c>
      <c r="AG130" s="7" t="s">
        <v>227</v>
      </c>
      <c r="AI130" s="7" t="s">
        <v>228</v>
      </c>
      <c r="AK130" s="17">
        <v>44085</v>
      </c>
      <c r="AL130" s="17">
        <v>44085</v>
      </c>
      <c r="AO130" s="7">
        <v>131</v>
      </c>
      <c r="AP130" s="7" t="s">
        <v>145</v>
      </c>
      <c r="AQ130" s="7" t="s">
        <v>229</v>
      </c>
      <c r="BD130" s="24" t="s">
        <v>498</v>
      </c>
      <c r="BE130" s="7" t="s">
        <v>230</v>
      </c>
      <c r="BF130" s="17">
        <v>44117</v>
      </c>
      <c r="BG130" s="17">
        <v>44119</v>
      </c>
    </row>
    <row r="131" spans="1:59" s="7" customFormat="1" x14ac:dyDescent="0.25">
      <c r="A131" s="7">
        <v>2020</v>
      </c>
      <c r="B131" s="17">
        <v>44013</v>
      </c>
      <c r="C131" s="17">
        <v>44104</v>
      </c>
      <c r="D131" s="7" t="s">
        <v>139</v>
      </c>
      <c r="E131" s="7" t="s">
        <v>144</v>
      </c>
      <c r="F131" s="7">
        <v>132</v>
      </c>
      <c r="J131" s="18" t="s">
        <v>391</v>
      </c>
      <c r="R131" s="7" t="s">
        <v>388</v>
      </c>
      <c r="S131" s="7" t="s">
        <v>389</v>
      </c>
      <c r="T131" s="7" t="s">
        <v>209</v>
      </c>
      <c r="V131" s="7" t="s">
        <v>390</v>
      </c>
      <c r="X131" s="6" t="s">
        <v>218</v>
      </c>
      <c r="Z131" s="7" t="s">
        <v>217</v>
      </c>
      <c r="AB131" s="17">
        <v>44088</v>
      </c>
      <c r="AC131" s="7">
        <v>32700</v>
      </c>
      <c r="AD131" s="7">
        <v>37932</v>
      </c>
      <c r="AG131" s="7" t="s">
        <v>227</v>
      </c>
      <c r="AI131" s="7" t="s">
        <v>228</v>
      </c>
      <c r="AK131" s="17">
        <v>44088</v>
      </c>
      <c r="AL131" s="17">
        <v>44088</v>
      </c>
      <c r="AO131" s="7">
        <v>132</v>
      </c>
      <c r="AP131" s="7" t="s">
        <v>145</v>
      </c>
      <c r="AQ131" s="7" t="s">
        <v>229</v>
      </c>
      <c r="BD131" s="24" t="s">
        <v>465</v>
      </c>
      <c r="BE131" s="7" t="s">
        <v>230</v>
      </c>
      <c r="BF131" s="17">
        <v>44117</v>
      </c>
      <c r="BG131" s="17">
        <v>44119</v>
      </c>
    </row>
    <row r="132" spans="1:59" s="7" customFormat="1" x14ac:dyDescent="0.25">
      <c r="A132" s="7">
        <v>2020</v>
      </c>
      <c r="B132" s="17">
        <v>44013</v>
      </c>
      <c r="C132" s="17">
        <v>44104</v>
      </c>
      <c r="D132" s="7" t="s">
        <v>139</v>
      </c>
      <c r="E132" s="7" t="s">
        <v>144</v>
      </c>
      <c r="F132" s="7">
        <v>133</v>
      </c>
      <c r="G132" s="7" t="s">
        <v>392</v>
      </c>
      <c r="J132" s="18" t="s">
        <v>197</v>
      </c>
      <c r="U132" s="7" t="s">
        <v>200</v>
      </c>
      <c r="V132" s="7" t="s">
        <v>201</v>
      </c>
      <c r="X132" s="6" t="s">
        <v>218</v>
      </c>
      <c r="Z132" s="7" t="s">
        <v>217</v>
      </c>
      <c r="AB132" s="17">
        <v>44088</v>
      </c>
      <c r="AC132" s="20">
        <v>7937.29</v>
      </c>
      <c r="AD132" s="7">
        <v>9177.0300000000007</v>
      </c>
      <c r="AG132" s="7" t="s">
        <v>227</v>
      </c>
      <c r="AI132" s="7" t="s">
        <v>228</v>
      </c>
      <c r="AK132" s="17">
        <v>44088</v>
      </c>
      <c r="AL132" s="17">
        <v>44088</v>
      </c>
      <c r="AO132" s="7">
        <v>133</v>
      </c>
      <c r="AP132" s="7" t="s">
        <v>145</v>
      </c>
      <c r="AQ132" s="7" t="s">
        <v>229</v>
      </c>
      <c r="BD132" s="24" t="s">
        <v>469</v>
      </c>
      <c r="BE132" s="7" t="s">
        <v>230</v>
      </c>
      <c r="BF132" s="17">
        <v>44117</v>
      </c>
      <c r="BG132" s="17">
        <v>44119</v>
      </c>
    </row>
    <row r="133" spans="1:59" s="7" customFormat="1" x14ac:dyDescent="0.25">
      <c r="A133" s="7">
        <v>2020</v>
      </c>
      <c r="B133" s="17">
        <v>44013</v>
      </c>
      <c r="C133" s="17">
        <v>44104</v>
      </c>
      <c r="D133" s="7" t="s">
        <v>139</v>
      </c>
      <c r="E133" s="7" t="s">
        <v>144</v>
      </c>
      <c r="F133" s="7">
        <v>134</v>
      </c>
      <c r="G133" s="7" t="s">
        <v>393</v>
      </c>
      <c r="J133" s="18" t="s">
        <v>197</v>
      </c>
      <c r="U133" s="7" t="s">
        <v>200</v>
      </c>
      <c r="V133" s="7" t="s">
        <v>201</v>
      </c>
      <c r="X133" s="6" t="s">
        <v>218</v>
      </c>
      <c r="Z133" s="7" t="s">
        <v>217</v>
      </c>
      <c r="AB133" s="17">
        <v>44095</v>
      </c>
      <c r="AC133" s="7">
        <v>900.31</v>
      </c>
      <c r="AD133" s="7">
        <v>1040.93</v>
      </c>
      <c r="AG133" s="7" t="s">
        <v>227</v>
      </c>
      <c r="AI133" s="7" t="s">
        <v>228</v>
      </c>
      <c r="AK133" s="17">
        <v>44095</v>
      </c>
      <c r="AL133" s="17">
        <v>44095</v>
      </c>
      <c r="AO133" s="7">
        <v>134</v>
      </c>
      <c r="AP133" s="7" t="s">
        <v>145</v>
      </c>
      <c r="AQ133" s="7" t="s">
        <v>229</v>
      </c>
      <c r="BD133" s="24" t="s">
        <v>468</v>
      </c>
      <c r="BE133" s="7" t="s">
        <v>230</v>
      </c>
      <c r="BF133" s="17">
        <v>44117</v>
      </c>
      <c r="BG133" s="17">
        <v>44119</v>
      </c>
    </row>
    <row r="134" spans="1:59" s="7" customFormat="1" x14ac:dyDescent="0.25">
      <c r="A134" s="7">
        <v>2020</v>
      </c>
      <c r="B134" s="17">
        <v>44013</v>
      </c>
      <c r="C134" s="17">
        <v>44104</v>
      </c>
      <c r="D134" s="7" t="s">
        <v>139</v>
      </c>
      <c r="E134" s="7" t="s">
        <v>144</v>
      </c>
      <c r="F134" s="7">
        <v>135</v>
      </c>
      <c r="G134" s="7" t="s">
        <v>394</v>
      </c>
      <c r="J134" s="18" t="s">
        <v>197</v>
      </c>
      <c r="U134" s="7" t="s">
        <v>200</v>
      </c>
      <c r="V134" s="7" t="s">
        <v>201</v>
      </c>
      <c r="X134" s="6" t="s">
        <v>218</v>
      </c>
      <c r="Z134" s="7" t="s">
        <v>217</v>
      </c>
      <c r="AB134" s="17">
        <v>44095</v>
      </c>
      <c r="AC134" s="7">
        <v>8382.35</v>
      </c>
      <c r="AD134" s="7">
        <v>9690.98</v>
      </c>
      <c r="AG134" s="7" t="s">
        <v>227</v>
      </c>
      <c r="AI134" s="7" t="s">
        <v>228</v>
      </c>
      <c r="AK134" s="17">
        <v>44095</v>
      </c>
      <c r="AL134" s="17">
        <v>44095</v>
      </c>
      <c r="AO134" s="7">
        <v>135</v>
      </c>
      <c r="AP134" s="7" t="s">
        <v>145</v>
      </c>
      <c r="AQ134" s="7" t="s">
        <v>229</v>
      </c>
      <c r="BD134" s="24" t="s">
        <v>467</v>
      </c>
      <c r="BE134" s="7" t="s">
        <v>230</v>
      </c>
      <c r="BF134" s="17">
        <v>44117</v>
      </c>
      <c r="BG134" s="17">
        <v>44119</v>
      </c>
    </row>
    <row r="135" spans="1:59" s="7" customFormat="1" x14ac:dyDescent="0.25">
      <c r="A135" s="7">
        <v>2020</v>
      </c>
      <c r="B135" s="17">
        <v>44013</v>
      </c>
      <c r="C135" s="17">
        <v>44104</v>
      </c>
      <c r="D135" s="7" t="s">
        <v>139</v>
      </c>
      <c r="E135" s="7" t="s">
        <v>144</v>
      </c>
      <c r="F135" s="7">
        <v>136</v>
      </c>
      <c r="J135" s="18" t="s">
        <v>396</v>
      </c>
      <c r="R135" s="7" t="s">
        <v>281</v>
      </c>
      <c r="S135" s="7" t="s">
        <v>395</v>
      </c>
      <c r="T135" s="7" t="s">
        <v>282</v>
      </c>
      <c r="V135" s="7" t="s">
        <v>283</v>
      </c>
      <c r="X135" s="6" t="s">
        <v>276</v>
      </c>
      <c r="Z135" s="7" t="s">
        <v>217</v>
      </c>
      <c r="AB135" s="17">
        <v>44102</v>
      </c>
      <c r="AC135" s="7">
        <v>2500</v>
      </c>
      <c r="AD135" s="7">
        <v>2900</v>
      </c>
      <c r="AG135" s="7" t="s">
        <v>227</v>
      </c>
      <c r="AI135" s="7" t="s">
        <v>228</v>
      </c>
      <c r="AK135" s="17">
        <v>44102</v>
      </c>
      <c r="AL135" s="17">
        <v>44102</v>
      </c>
      <c r="AO135" s="7">
        <v>136</v>
      </c>
      <c r="AP135" s="7" t="s">
        <v>145</v>
      </c>
      <c r="AQ135" s="7" t="s">
        <v>229</v>
      </c>
      <c r="BD135" s="24" t="s">
        <v>490</v>
      </c>
      <c r="BE135" s="7" t="s">
        <v>230</v>
      </c>
      <c r="BF135" s="17">
        <v>44117</v>
      </c>
      <c r="BG135" s="17">
        <v>44119</v>
      </c>
    </row>
    <row r="136" spans="1:59" s="7" customFormat="1" x14ac:dyDescent="0.25">
      <c r="A136" s="7">
        <v>2020</v>
      </c>
      <c r="B136" s="17">
        <v>44013</v>
      </c>
      <c r="C136" s="17">
        <v>44104</v>
      </c>
      <c r="D136" s="7" t="s">
        <v>139</v>
      </c>
      <c r="E136" s="7" t="s">
        <v>144</v>
      </c>
      <c r="F136" s="7">
        <v>137</v>
      </c>
      <c r="G136" s="7" t="s">
        <v>397</v>
      </c>
      <c r="J136" s="18" t="s">
        <v>197</v>
      </c>
      <c r="U136" s="7" t="s">
        <v>200</v>
      </c>
      <c r="V136" s="7" t="s">
        <v>201</v>
      </c>
      <c r="X136" s="6" t="s">
        <v>218</v>
      </c>
      <c r="Z136" s="7" t="s">
        <v>217</v>
      </c>
      <c r="AB136" s="17">
        <v>44102</v>
      </c>
      <c r="AC136" s="7">
        <v>13083.9</v>
      </c>
      <c r="AD136" s="7">
        <v>15126.33</v>
      </c>
      <c r="AG136" s="7" t="s">
        <v>227</v>
      </c>
      <c r="AI136" s="7" t="s">
        <v>228</v>
      </c>
      <c r="AK136" s="17">
        <v>44102</v>
      </c>
      <c r="AL136" s="17">
        <v>44102</v>
      </c>
      <c r="AO136" s="7">
        <v>137</v>
      </c>
      <c r="AP136" s="7" t="s">
        <v>145</v>
      </c>
      <c r="AQ136" s="7" t="s">
        <v>229</v>
      </c>
      <c r="BD136" s="24" t="s">
        <v>466</v>
      </c>
      <c r="BE136" s="7" t="s">
        <v>230</v>
      </c>
      <c r="BF136" s="17">
        <v>44117</v>
      </c>
      <c r="BG136" s="17">
        <v>44119</v>
      </c>
    </row>
    <row r="137" spans="1:59" s="7" customFormat="1" x14ac:dyDescent="0.25">
      <c r="A137" s="7">
        <v>2020</v>
      </c>
      <c r="B137" s="17">
        <v>44013</v>
      </c>
      <c r="C137" s="17">
        <v>44104</v>
      </c>
      <c r="D137" s="7" t="s">
        <v>139</v>
      </c>
      <c r="E137" s="7" t="s">
        <v>144</v>
      </c>
      <c r="F137" s="7">
        <v>138</v>
      </c>
      <c r="J137" s="18" t="s">
        <v>323</v>
      </c>
      <c r="U137" s="7" t="s">
        <v>210</v>
      </c>
      <c r="V137" s="7" t="s">
        <v>211</v>
      </c>
      <c r="X137" s="6" t="s">
        <v>276</v>
      </c>
      <c r="Z137" s="7" t="s">
        <v>217</v>
      </c>
      <c r="AB137" s="17">
        <v>44103</v>
      </c>
      <c r="AC137" s="7">
        <v>339.77</v>
      </c>
      <c r="AD137" s="7">
        <v>394.13</v>
      </c>
      <c r="AG137" s="7" t="s">
        <v>227</v>
      </c>
      <c r="AI137" s="7" t="s">
        <v>228</v>
      </c>
      <c r="AK137" s="17">
        <v>44103</v>
      </c>
      <c r="AL137" s="17">
        <v>44103</v>
      </c>
      <c r="AO137" s="7">
        <v>138</v>
      </c>
      <c r="AP137" s="7" t="s">
        <v>145</v>
      </c>
      <c r="AQ137" s="7" t="s">
        <v>229</v>
      </c>
      <c r="BD137" s="24" t="s">
        <v>463</v>
      </c>
      <c r="BE137" s="7" t="s">
        <v>230</v>
      </c>
      <c r="BF137" s="17">
        <v>44117</v>
      </c>
      <c r="BG137" s="17">
        <v>44119</v>
      </c>
    </row>
    <row r="138" spans="1:59" s="7" customFormat="1" x14ac:dyDescent="0.25">
      <c r="A138" s="7">
        <v>2020</v>
      </c>
      <c r="B138" s="17">
        <v>44013</v>
      </c>
      <c r="C138" s="17">
        <v>44104</v>
      </c>
      <c r="D138" s="7" t="s">
        <v>139</v>
      </c>
      <c r="E138" s="7" t="s">
        <v>144</v>
      </c>
      <c r="F138" s="7">
        <v>139</v>
      </c>
      <c r="G138" s="7" t="s">
        <v>400</v>
      </c>
      <c r="J138" s="18" t="s">
        <v>399</v>
      </c>
      <c r="R138" s="7" t="s">
        <v>231</v>
      </c>
      <c r="S138" s="7" t="s">
        <v>212</v>
      </c>
      <c r="T138" s="7" t="s">
        <v>213</v>
      </c>
      <c r="V138" s="7" t="s">
        <v>214</v>
      </c>
      <c r="X138" s="6" t="s">
        <v>398</v>
      </c>
      <c r="Z138" s="7" t="s">
        <v>217</v>
      </c>
      <c r="AB138" s="17">
        <v>44103</v>
      </c>
      <c r="AC138" s="7">
        <v>8830</v>
      </c>
      <c r="AD138" s="7">
        <v>10242.799999999999</v>
      </c>
      <c r="AG138" s="7" t="s">
        <v>227</v>
      </c>
      <c r="AI138" s="7" t="s">
        <v>228</v>
      </c>
      <c r="AK138" s="17">
        <v>44103</v>
      </c>
      <c r="AL138" s="17">
        <v>44103</v>
      </c>
      <c r="AO138" s="7">
        <v>139</v>
      </c>
      <c r="AP138" s="7" t="s">
        <v>145</v>
      </c>
      <c r="AQ138" s="7" t="s">
        <v>229</v>
      </c>
      <c r="BD138" s="24" t="s">
        <v>460</v>
      </c>
      <c r="BE138" s="7" t="s">
        <v>230</v>
      </c>
      <c r="BF138" s="17">
        <v>44117</v>
      </c>
      <c r="BG138" s="17">
        <v>44119</v>
      </c>
    </row>
    <row r="139" spans="1:59" s="7" customFormat="1" x14ac:dyDescent="0.25">
      <c r="A139" s="7">
        <v>2020</v>
      </c>
      <c r="B139" s="17">
        <v>44013</v>
      </c>
      <c r="C139" s="17">
        <v>44104</v>
      </c>
      <c r="D139" s="7" t="s">
        <v>139</v>
      </c>
      <c r="E139" s="7" t="s">
        <v>144</v>
      </c>
      <c r="F139" s="7">
        <v>140</v>
      </c>
      <c r="G139" s="7" t="s">
        <v>401</v>
      </c>
      <c r="J139" s="18" t="s">
        <v>402</v>
      </c>
      <c r="R139" s="7" t="s">
        <v>231</v>
      </c>
      <c r="S139" s="7" t="s">
        <v>212</v>
      </c>
      <c r="T139" s="7" t="s">
        <v>213</v>
      </c>
      <c r="V139" s="7" t="s">
        <v>214</v>
      </c>
      <c r="X139" s="6" t="s">
        <v>217</v>
      </c>
      <c r="Z139" s="7" t="s">
        <v>217</v>
      </c>
      <c r="AB139" s="17">
        <v>44103</v>
      </c>
      <c r="AC139" s="7">
        <v>6330</v>
      </c>
      <c r="AD139" s="7">
        <v>7342.8</v>
      </c>
      <c r="AG139" s="7" t="s">
        <v>227</v>
      </c>
      <c r="AI139" s="7" t="s">
        <v>228</v>
      </c>
      <c r="AK139" s="17">
        <v>44103</v>
      </c>
      <c r="AL139" s="17">
        <v>44103</v>
      </c>
      <c r="AO139" s="7">
        <v>140</v>
      </c>
      <c r="AP139" s="7" t="s">
        <v>145</v>
      </c>
      <c r="AQ139" s="7" t="s">
        <v>229</v>
      </c>
      <c r="BD139" s="24" t="s">
        <v>459</v>
      </c>
      <c r="BE139" s="7" t="s">
        <v>230</v>
      </c>
      <c r="BF139" s="17">
        <v>44117</v>
      </c>
      <c r="BG139" s="17">
        <v>44119</v>
      </c>
    </row>
    <row r="140" spans="1:59" s="7" customFormat="1" x14ac:dyDescent="0.25">
      <c r="A140" s="7">
        <v>2020</v>
      </c>
      <c r="B140" s="17">
        <v>44013</v>
      </c>
      <c r="C140" s="17">
        <v>44104</v>
      </c>
      <c r="D140" s="7" t="s">
        <v>139</v>
      </c>
      <c r="E140" s="7" t="s">
        <v>144</v>
      </c>
      <c r="F140" s="7">
        <v>141</v>
      </c>
      <c r="G140" s="7" t="s">
        <v>404</v>
      </c>
      <c r="J140" s="18" t="s">
        <v>403</v>
      </c>
      <c r="R140" s="7" t="s">
        <v>231</v>
      </c>
      <c r="S140" s="7" t="s">
        <v>212</v>
      </c>
      <c r="T140" s="7" t="s">
        <v>213</v>
      </c>
      <c r="V140" s="7" t="s">
        <v>214</v>
      </c>
      <c r="X140" s="6" t="s">
        <v>217</v>
      </c>
      <c r="Z140" s="7" t="s">
        <v>217</v>
      </c>
      <c r="AB140" s="17">
        <v>44103</v>
      </c>
      <c r="AC140" s="7">
        <v>9695</v>
      </c>
      <c r="AD140" s="7">
        <v>11246.2</v>
      </c>
      <c r="AG140" s="7" t="s">
        <v>227</v>
      </c>
      <c r="AI140" s="7" t="s">
        <v>228</v>
      </c>
      <c r="AK140" s="17">
        <v>44103</v>
      </c>
      <c r="AL140" s="17">
        <v>44103</v>
      </c>
      <c r="AO140" s="7">
        <v>141</v>
      </c>
      <c r="AP140" s="7" t="s">
        <v>145</v>
      </c>
      <c r="AQ140" s="7" t="s">
        <v>229</v>
      </c>
      <c r="BD140" s="24" t="s">
        <v>458</v>
      </c>
      <c r="BE140" s="7" t="s">
        <v>230</v>
      </c>
      <c r="BF140" s="17">
        <v>44117</v>
      </c>
      <c r="BG140" s="17">
        <v>44119</v>
      </c>
    </row>
    <row r="141" spans="1:59" s="7" customFormat="1" x14ac:dyDescent="0.25">
      <c r="A141" s="7">
        <v>2020</v>
      </c>
      <c r="B141" s="17">
        <v>44013</v>
      </c>
      <c r="C141" s="17">
        <v>44104</v>
      </c>
      <c r="D141" s="7" t="s">
        <v>139</v>
      </c>
      <c r="E141" s="7" t="s">
        <v>144</v>
      </c>
      <c r="F141" s="7">
        <v>142</v>
      </c>
      <c r="G141" s="7" t="s">
        <v>405</v>
      </c>
      <c r="J141" s="18" t="s">
        <v>406</v>
      </c>
      <c r="R141" s="7" t="s">
        <v>231</v>
      </c>
      <c r="S141" s="7" t="s">
        <v>212</v>
      </c>
      <c r="T141" s="7" t="s">
        <v>213</v>
      </c>
      <c r="V141" s="7" t="s">
        <v>214</v>
      </c>
      <c r="X141" s="6" t="s">
        <v>217</v>
      </c>
      <c r="Z141" s="7" t="s">
        <v>217</v>
      </c>
      <c r="AB141" s="17">
        <v>44103</v>
      </c>
      <c r="AC141" s="7">
        <v>8962</v>
      </c>
      <c r="AD141" s="7">
        <v>10395.92</v>
      </c>
      <c r="AG141" s="7" t="s">
        <v>227</v>
      </c>
      <c r="AI141" s="7" t="s">
        <v>228</v>
      </c>
      <c r="AK141" s="17">
        <v>44103</v>
      </c>
      <c r="AL141" s="17">
        <v>44103</v>
      </c>
      <c r="AO141" s="7">
        <v>142</v>
      </c>
      <c r="AP141" s="7" t="s">
        <v>145</v>
      </c>
      <c r="AQ141" s="7" t="s">
        <v>229</v>
      </c>
      <c r="BD141" s="24" t="s">
        <v>457</v>
      </c>
      <c r="BE141" s="7" t="s">
        <v>230</v>
      </c>
      <c r="BF141" s="17">
        <v>44117</v>
      </c>
      <c r="BG141" s="17">
        <v>44119</v>
      </c>
    </row>
    <row r="142" spans="1:59" s="7" customFormat="1" x14ac:dyDescent="0.25">
      <c r="A142" s="7">
        <v>2020</v>
      </c>
      <c r="B142" s="17">
        <v>44013</v>
      </c>
      <c r="C142" s="17">
        <v>44104</v>
      </c>
      <c r="D142" s="7" t="s">
        <v>139</v>
      </c>
      <c r="E142" s="7" t="s">
        <v>144</v>
      </c>
      <c r="F142" s="7">
        <v>143</v>
      </c>
      <c r="G142" s="7" t="s">
        <v>408</v>
      </c>
      <c r="J142" s="18" t="s">
        <v>407</v>
      </c>
      <c r="R142" s="7" t="s">
        <v>231</v>
      </c>
      <c r="S142" s="7" t="s">
        <v>212</v>
      </c>
      <c r="T142" s="7" t="s">
        <v>213</v>
      </c>
      <c r="V142" s="7" t="s">
        <v>214</v>
      </c>
      <c r="X142" s="6" t="s">
        <v>221</v>
      </c>
      <c r="Z142" s="7" t="s">
        <v>217</v>
      </c>
      <c r="AB142" s="17">
        <v>44103</v>
      </c>
      <c r="AC142" s="7">
        <v>9013</v>
      </c>
      <c r="AD142" s="7">
        <v>10445.08</v>
      </c>
      <c r="AG142" s="7" t="s">
        <v>227</v>
      </c>
      <c r="AI142" s="7" t="s">
        <v>228</v>
      </c>
      <c r="AK142" s="17">
        <v>44103</v>
      </c>
      <c r="AL142" s="17">
        <v>44103</v>
      </c>
      <c r="AO142" s="7">
        <v>143</v>
      </c>
      <c r="AP142" s="7" t="s">
        <v>145</v>
      </c>
      <c r="AQ142" s="7" t="s">
        <v>226</v>
      </c>
      <c r="BD142" s="24" t="s">
        <v>456</v>
      </c>
      <c r="BE142" s="7" t="s">
        <v>230</v>
      </c>
      <c r="BF142" s="17">
        <v>44117</v>
      </c>
      <c r="BG142" s="17">
        <v>44119</v>
      </c>
    </row>
    <row r="143" spans="1:59" s="7" customFormat="1" x14ac:dyDescent="0.25">
      <c r="A143" s="7">
        <v>2020</v>
      </c>
      <c r="B143" s="17">
        <v>44013</v>
      </c>
      <c r="C143" s="17">
        <v>44104</v>
      </c>
      <c r="D143" s="7" t="s">
        <v>139</v>
      </c>
      <c r="E143" s="7" t="s">
        <v>144</v>
      </c>
      <c r="F143" s="7">
        <v>144</v>
      </c>
      <c r="G143" s="7" t="s">
        <v>409</v>
      </c>
      <c r="J143" s="18" t="s">
        <v>410</v>
      </c>
      <c r="R143" s="7" t="s">
        <v>231</v>
      </c>
      <c r="S143" s="7" t="s">
        <v>212</v>
      </c>
      <c r="T143" s="7" t="s">
        <v>213</v>
      </c>
      <c r="V143" s="7" t="s">
        <v>214</v>
      </c>
      <c r="X143" s="6" t="s">
        <v>217</v>
      </c>
      <c r="Z143" s="7" t="s">
        <v>217</v>
      </c>
      <c r="AB143" s="17">
        <v>44103</v>
      </c>
      <c r="AC143" s="7">
        <v>9030</v>
      </c>
      <c r="AD143" s="7">
        <v>10474.799999999999</v>
      </c>
      <c r="AG143" s="7" t="s">
        <v>227</v>
      </c>
      <c r="AI143" s="7" t="s">
        <v>228</v>
      </c>
      <c r="AK143" s="17">
        <v>44103</v>
      </c>
      <c r="AL143" s="17">
        <v>44103</v>
      </c>
      <c r="AO143" s="7">
        <v>144</v>
      </c>
      <c r="AP143" s="7" t="s">
        <v>145</v>
      </c>
      <c r="AQ143" s="7" t="s">
        <v>229</v>
      </c>
      <c r="BD143" s="24" t="s">
        <v>455</v>
      </c>
      <c r="BE143" s="7" t="s">
        <v>230</v>
      </c>
      <c r="BF143" s="17">
        <v>44117</v>
      </c>
      <c r="BG143" s="17">
        <v>44119</v>
      </c>
    </row>
    <row r="144" spans="1:59" s="7" customFormat="1" x14ac:dyDescent="0.25">
      <c r="A144" s="7">
        <v>2020</v>
      </c>
      <c r="B144" s="17">
        <v>44013</v>
      </c>
      <c r="C144" s="17">
        <v>44104</v>
      </c>
      <c r="D144" s="7" t="s">
        <v>139</v>
      </c>
      <c r="E144" s="7" t="s">
        <v>144</v>
      </c>
      <c r="F144" s="7">
        <v>145</v>
      </c>
      <c r="G144" s="7" t="s">
        <v>412</v>
      </c>
      <c r="J144" s="18" t="s">
        <v>411</v>
      </c>
      <c r="R144" s="7" t="s">
        <v>231</v>
      </c>
      <c r="S144" s="7" t="s">
        <v>212</v>
      </c>
      <c r="T144" s="7" t="s">
        <v>213</v>
      </c>
      <c r="V144" s="7" t="s">
        <v>214</v>
      </c>
      <c r="X144" s="6" t="s">
        <v>276</v>
      </c>
      <c r="Z144" s="7" t="s">
        <v>217</v>
      </c>
      <c r="AB144" s="17">
        <v>44103</v>
      </c>
      <c r="AC144" s="7">
        <v>8450</v>
      </c>
      <c r="AD144" s="7">
        <v>9802</v>
      </c>
      <c r="AG144" s="7" t="s">
        <v>227</v>
      </c>
      <c r="AI144" s="7" t="s">
        <v>228</v>
      </c>
      <c r="AK144" s="17">
        <v>44103</v>
      </c>
      <c r="AL144" s="17">
        <v>44103</v>
      </c>
      <c r="AO144" s="7">
        <v>145</v>
      </c>
      <c r="AP144" s="7" t="s">
        <v>145</v>
      </c>
      <c r="AQ144" s="7" t="s">
        <v>229</v>
      </c>
      <c r="BD144" s="24" t="s">
        <v>455</v>
      </c>
      <c r="BE144" s="7" t="s">
        <v>230</v>
      </c>
      <c r="BF144" s="17">
        <v>44117</v>
      </c>
      <c r="BG144" s="17">
        <v>44119</v>
      </c>
    </row>
    <row r="145" spans="1:59" s="7" customFormat="1" x14ac:dyDescent="0.25">
      <c r="A145" s="5">
        <v>2020</v>
      </c>
      <c r="B145" s="17">
        <v>44013</v>
      </c>
      <c r="C145" s="17">
        <v>44104</v>
      </c>
      <c r="D145" s="7" t="s">
        <v>139</v>
      </c>
      <c r="E145" s="7" t="s">
        <v>142</v>
      </c>
      <c r="F145" s="5">
        <v>146</v>
      </c>
      <c r="G145" s="22">
        <v>357</v>
      </c>
      <c r="J145" s="21" t="s">
        <v>422</v>
      </c>
      <c r="U145" s="7" t="s">
        <v>320</v>
      </c>
      <c r="V145" s="5" t="s">
        <v>321</v>
      </c>
      <c r="X145" s="23" t="s">
        <v>217</v>
      </c>
      <c r="Z145" s="5" t="s">
        <v>217</v>
      </c>
      <c r="AB145" s="17">
        <v>44039</v>
      </c>
      <c r="AC145" s="5">
        <v>691023.9</v>
      </c>
      <c r="AD145" s="5">
        <v>801587.72</v>
      </c>
      <c r="AG145" s="5" t="s">
        <v>227</v>
      </c>
      <c r="AI145" s="5" t="s">
        <v>228</v>
      </c>
      <c r="AK145" s="17">
        <v>44032</v>
      </c>
      <c r="AL145" s="17">
        <v>44032</v>
      </c>
      <c r="AO145" s="5">
        <v>146</v>
      </c>
      <c r="AP145" s="5" t="s">
        <v>145</v>
      </c>
      <c r="AQ145" s="5" t="s">
        <v>229</v>
      </c>
      <c r="BD145" s="24" t="s">
        <v>497</v>
      </c>
      <c r="BE145" s="5" t="s">
        <v>230</v>
      </c>
      <c r="BF145" s="17">
        <v>44117</v>
      </c>
      <c r="BG145" s="17">
        <v>44119</v>
      </c>
    </row>
    <row r="146" spans="1:59" s="7" customFormat="1" x14ac:dyDescent="0.25">
      <c r="A146" s="5">
        <v>2020</v>
      </c>
      <c r="B146" s="17">
        <v>44013</v>
      </c>
      <c r="C146" s="17">
        <v>44104</v>
      </c>
      <c r="D146" s="7" t="s">
        <v>139</v>
      </c>
      <c r="E146" s="7" t="s">
        <v>142</v>
      </c>
      <c r="F146" s="5">
        <v>147</v>
      </c>
      <c r="G146" s="22">
        <v>393</v>
      </c>
      <c r="J146" s="21" t="s">
        <v>423</v>
      </c>
      <c r="U146" s="7" t="s">
        <v>320</v>
      </c>
      <c r="V146" s="5" t="s">
        <v>321</v>
      </c>
      <c r="X146" s="23" t="s">
        <v>217</v>
      </c>
      <c r="Z146" s="5" t="s">
        <v>217</v>
      </c>
      <c r="AB146" s="17">
        <v>44091</v>
      </c>
      <c r="AC146" s="5">
        <v>465301.1</v>
      </c>
      <c r="AD146" s="5">
        <v>539749.28</v>
      </c>
      <c r="AG146" s="5" t="s">
        <v>227</v>
      </c>
      <c r="AI146" s="5" t="s">
        <v>228</v>
      </c>
      <c r="AK146" s="17">
        <v>44088</v>
      </c>
      <c r="AL146" s="17">
        <v>44088</v>
      </c>
      <c r="AO146" s="5">
        <v>147</v>
      </c>
      <c r="AP146" s="5" t="s">
        <v>145</v>
      </c>
      <c r="AQ146" s="5" t="s">
        <v>229</v>
      </c>
      <c r="BD146" s="24" t="s">
        <v>496</v>
      </c>
      <c r="BE146" s="5" t="s">
        <v>230</v>
      </c>
      <c r="BF146" s="17">
        <v>44117</v>
      </c>
      <c r="BG146" s="17">
        <v>44119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6" xr:uid="{00000000-0002-0000-0000-000000000000}">
      <formula1>Hidden_13</formula1>
    </dataValidation>
    <dataValidation type="list" allowBlank="1" showErrorMessage="1" sqref="E8:E146" xr:uid="{00000000-0002-0000-0000-000001000000}">
      <formula1>Hidden_24</formula1>
    </dataValidation>
    <dataValidation type="list" allowBlank="1" showErrorMessage="1" sqref="AP8:AP146" xr:uid="{00000000-0002-0000-0000-000002000000}">
      <formula1>Hidden_341</formula1>
    </dataValidation>
    <dataValidation type="list" allowBlank="1" showErrorMessage="1" sqref="AW8:AW146" xr:uid="{00000000-0002-0000-0000-000003000000}">
      <formula1>Hidden_448</formula1>
    </dataValidation>
    <dataValidation type="list" allowBlank="1" showErrorMessage="1" sqref="AX8:AX146" xr:uid="{00000000-0002-0000-0000-000004000000}">
      <formula1>Hidden_549</formula1>
    </dataValidation>
  </dataValidations>
  <hyperlinks>
    <hyperlink ref="BD124" r:id="rId1" xr:uid="{16174DD8-329D-4F8B-88EF-F2DFAABB4D94}"/>
    <hyperlink ref="BD91" r:id="rId2" xr:uid="{EF65D05D-1518-4ABA-A615-0E937B0A5EF3}"/>
    <hyperlink ref="BD73" r:id="rId3" xr:uid="{BB79290D-969A-43D3-B509-1455ADC3BC16}"/>
    <hyperlink ref="BD97" r:id="rId4" xr:uid="{D8BDA38C-DC28-4EC1-B957-BEE295335B96}"/>
    <hyperlink ref="BD10" r:id="rId5" xr:uid="{CBB82413-3F78-44A4-9F69-1AA237E57BA9}"/>
    <hyperlink ref="BD98" r:id="rId6" xr:uid="{F8B66EC8-BB25-4E75-9243-19A946D29F90}"/>
    <hyperlink ref="BD113" r:id="rId7" xr:uid="{F3D50478-E7E8-4B87-A41D-4A590911743C}"/>
    <hyperlink ref="BD96" r:id="rId8" xr:uid="{92F93278-20B2-41C3-878C-C84A125D3D5A}"/>
    <hyperlink ref="BD8" r:id="rId9" xr:uid="{AD8C2F2A-FAD5-4CEC-858B-4BE03F500D2E}"/>
    <hyperlink ref="BD129" r:id="rId10" xr:uid="{9C84F454-147B-486B-9793-E5229866D5DE}"/>
    <hyperlink ref="BD86" r:id="rId11" xr:uid="{2BF3690A-848C-49E1-816B-0910BF568ACB}"/>
    <hyperlink ref="BD80" r:id="rId12" xr:uid="{BD2F385D-D569-4693-A4EB-14E805938CEA}"/>
    <hyperlink ref="BD121" r:id="rId13" xr:uid="{F938A201-962B-42FC-9BAB-C2BBA3C9A02B}"/>
    <hyperlink ref="BD85" r:id="rId14" xr:uid="{3B40D33B-F9F5-4939-9FAE-6435239A279C}"/>
    <hyperlink ref="BD9" r:id="rId15" xr:uid="{44103CFB-E23F-436D-879C-F30275AEAA5C}"/>
    <hyperlink ref="BD118" r:id="rId16" xr:uid="{08C1E673-E5F9-4C2E-AA8E-556BBE581B82}"/>
    <hyperlink ref="BD119" r:id="rId17" xr:uid="{4BDE8B7F-89B1-4391-A2C8-E88886890FD1}"/>
    <hyperlink ref="BD74" r:id="rId18" xr:uid="{5D2ED7FD-63AA-4407-B672-976656B30D39}"/>
    <hyperlink ref="BD75" r:id="rId19" xr:uid="{A0023864-8811-49EC-89F7-ADBA5316E068}"/>
    <hyperlink ref="BD89" r:id="rId20" xr:uid="{6BA7EDFF-B888-41B0-98BB-C9434CC015EE}"/>
    <hyperlink ref="BD90" r:id="rId21" xr:uid="{52506672-AFD4-4E52-8891-41A685155172}"/>
    <hyperlink ref="BD123" r:id="rId22" xr:uid="{068460B8-8A42-442D-9A07-86C7816FC900}"/>
    <hyperlink ref="BD122" r:id="rId23" xr:uid="{EF50215D-C18E-4685-B4BB-514518A9B4E0}"/>
    <hyperlink ref="BD92" r:id="rId24" xr:uid="{3CC25620-E689-43FA-8A6C-7A5B0F17EC34}"/>
    <hyperlink ref="BD110" r:id="rId25" xr:uid="{D9F61743-5BF9-40D4-BD09-20862A155334}"/>
    <hyperlink ref="BD109" r:id="rId26" xr:uid="{81F3102D-34B3-487E-94DA-8D71B9B7AC0B}"/>
    <hyperlink ref="BD108" r:id="rId27" xr:uid="{72730AC5-7175-4759-9A01-7ED4771EE49E}"/>
    <hyperlink ref="BD107" r:id="rId28" xr:uid="{1DA5F4B8-B814-4015-9158-8B5F26BA93E1}"/>
    <hyperlink ref="BD112" r:id="rId29" xr:uid="{28F1221D-CD09-4474-827E-C22C2781E192}"/>
    <hyperlink ref="BD111" r:id="rId30" xr:uid="{5224154D-48C1-4DD5-8D8E-2C15F84C620C}"/>
    <hyperlink ref="BD88" r:id="rId31" xr:uid="{2FA56E66-9F04-4D1F-B7D1-E83D626B5A5C}"/>
    <hyperlink ref="BD87" r:id="rId32" xr:uid="{D52AE22F-0CA3-41B1-AE05-B6553511D6FA}"/>
    <hyperlink ref="BD144" r:id="rId33" xr:uid="{837A7CD2-CA67-4335-96FB-54DEEB102042}"/>
    <hyperlink ref="BD143" r:id="rId34" xr:uid="{686A0265-E8AB-48ED-9A2D-3F89D8175D98}"/>
    <hyperlink ref="BD142" r:id="rId35" xr:uid="{AF71CB64-598B-45A6-9590-CC66D475AF09}"/>
    <hyperlink ref="BD141" r:id="rId36" xr:uid="{696A9658-4732-40FE-A0F1-32176896586F}"/>
    <hyperlink ref="BD140" r:id="rId37" xr:uid="{98F96B41-AA3E-46A3-AF4A-77B8B5340604}"/>
    <hyperlink ref="BD139" r:id="rId38" xr:uid="{725FDC38-E193-49FE-AC5D-4EED8AB4A52B}"/>
    <hyperlink ref="BD138" r:id="rId39" xr:uid="{BFB421C1-3924-43FE-AC56-C5973A1AAB63}"/>
    <hyperlink ref="BD120" r:id="rId40" xr:uid="{6D4DB411-CB08-4B48-87A1-10D0F2997414}"/>
    <hyperlink ref="BD102" r:id="rId41" xr:uid="{20CD63CA-3F31-4E00-96B0-CB2FB661BB9C}"/>
    <hyperlink ref="BD137" r:id="rId42" xr:uid="{E54B784B-DEF8-4801-B508-FEA96A3250E6}"/>
    <hyperlink ref="BD83" r:id="rId43" xr:uid="{26FBB93C-1E53-4085-A4F6-DE76EAB93DCC}"/>
    <hyperlink ref="BD131" r:id="rId44" xr:uid="{F62CC67E-D297-4BC3-BE73-A406EFF73EE1}"/>
    <hyperlink ref="BD136" r:id="rId45" xr:uid="{E0E2B3A8-C625-4AA8-9EE2-F16850E90FD8}"/>
    <hyperlink ref="BD134" r:id="rId46" xr:uid="{99140432-7309-4644-A537-285B18510909}"/>
    <hyperlink ref="BD133" r:id="rId47" xr:uid="{BFC6CC01-E0CD-4351-9634-DAF434B40901}"/>
    <hyperlink ref="BD132" r:id="rId48" xr:uid="{F030FB66-71BA-4158-B9F2-9113071A5682}"/>
    <hyperlink ref="BD125" r:id="rId49" xr:uid="{74C64272-A5BB-4AEF-89DE-AA01B3FFC66A}"/>
    <hyperlink ref="BD105" r:id="rId50" xr:uid="{FD5B23F6-6EE1-4F80-9586-39C0B6B06475}"/>
    <hyperlink ref="BD99" r:id="rId51" xr:uid="{031311AF-1A0D-48F0-99D1-F4992BB96230}"/>
    <hyperlink ref="BD93" r:id="rId52" xr:uid="{EF2CC6DA-26C9-4F7C-9475-0F68566E26A9}"/>
    <hyperlink ref="BD84" r:id="rId53" xr:uid="{68906732-2784-44DD-B1F7-95005C9A8162}"/>
    <hyperlink ref="BD81" r:id="rId54" xr:uid="{AC4FFB34-B07E-4B71-ACD1-D3FA481C85D1}"/>
    <hyperlink ref="BD79" r:id="rId55" xr:uid="{487B2386-4301-43C2-BB5B-96903A2F5D57}"/>
    <hyperlink ref="BD76" r:id="rId56" xr:uid="{E8214A71-DD1D-47E4-AF1D-628D6C9EB59E}"/>
    <hyperlink ref="BD72" r:id="rId57" xr:uid="{21852BD8-A39C-4365-B704-69E16B058B6F}"/>
    <hyperlink ref="BD100" r:id="rId58" xr:uid="{654451DE-7D5E-46EB-9900-8BF143630D19}"/>
    <hyperlink ref="BD126" r:id="rId59" xr:uid="{7B0D9453-74EB-4E2A-9729-18A9CDBCA533}"/>
    <hyperlink ref="BD95" r:id="rId60" xr:uid="{3A2DEDCE-BF02-4584-8A2B-AB13770138EF}"/>
    <hyperlink ref="BD82" r:id="rId61" xr:uid="{D1FB2642-F899-44CA-8FC2-20A6E6E16C4C}"/>
    <hyperlink ref="BD103" r:id="rId62" xr:uid="{65270520-7E85-4110-871F-EEBCD7431755}"/>
    <hyperlink ref="BD127" r:id="rId63" xr:uid="{BEB5BC35-9B3A-4821-A760-CF151645BC1D}"/>
    <hyperlink ref="BD128" r:id="rId64" xr:uid="{FFB65F68-8065-44CA-BDA3-26F5467BD2FC}"/>
    <hyperlink ref="BD106" r:id="rId65" xr:uid="{2AB9CAD5-5EFF-474F-8BEA-729B67AE9736}"/>
    <hyperlink ref="BD101" r:id="rId66" xr:uid="{4B49E06F-80D2-4643-B375-45BB66A16B2E}"/>
    <hyperlink ref="BD77" r:id="rId67" xr:uid="{B28B18E2-FC39-485F-A218-81142800AB5D}"/>
    <hyperlink ref="BD78" r:id="rId68" xr:uid="{15C3E274-61E3-4964-A0D9-6A9516CFEE24}"/>
    <hyperlink ref="BD135" r:id="rId69" xr:uid="{6C7955D9-9851-41A9-AC5C-FECED2F283FE}"/>
    <hyperlink ref="BD117" r:id="rId70" xr:uid="{0A9DC826-4CD6-4192-BFDE-C1C855AC12F2}"/>
    <hyperlink ref="BD116" r:id="rId71" xr:uid="{C9FE29A0-E971-4B07-848A-20F96A235BF8}"/>
    <hyperlink ref="BD115" r:id="rId72" xr:uid="{477E84D7-8638-4D2F-95AE-8C56CD3AD69D}"/>
    <hyperlink ref="BD114" r:id="rId73" xr:uid="{EFAAD90D-12C3-4C85-95DE-9606F6162C0B}"/>
    <hyperlink ref="BD94" r:id="rId74" xr:uid="{12FDCDB9-964E-4613-A53F-010B1293FF13}"/>
    <hyperlink ref="BD146" r:id="rId75" xr:uid="{6EB7BA6C-FF7F-4A1D-A6E5-8E90147CBC90}"/>
    <hyperlink ref="BD145" r:id="rId76" xr:uid="{DB4055EC-F569-4AF0-B131-BA8DE9A85A8B}"/>
    <hyperlink ref="BD130" r:id="rId77" xr:uid="{2861E687-7479-4D07-B67B-84499E08BEFB}"/>
    <hyperlink ref="BD104" r:id="rId78" xr:uid="{0C7397B2-1F59-416E-8498-7D1D2758590E}"/>
    <hyperlink ref="BD70" r:id="rId79" xr:uid="{434BC7CC-3AF4-416F-9BB6-60D33C2C26F2}"/>
    <hyperlink ref="BD69" r:id="rId80" xr:uid="{47230651-B4B0-47BE-9533-44C20A741DD4}"/>
    <hyperlink ref="BD52" r:id="rId81" xr:uid="{9316C0DC-4507-42D1-A0B8-4C37D6E0CCB7}"/>
    <hyperlink ref="BD66" r:id="rId82" xr:uid="{EC115BAE-DD28-4FD6-A08D-C70967257B17}"/>
    <hyperlink ref="BD60" r:id="rId83" xr:uid="{D71F2938-3E1E-40BD-8839-546135C862AB}"/>
    <hyperlink ref="BD62" r:id="rId84" xr:uid="{FF9FBD33-2324-4ADA-B146-7CE17BAD4318}"/>
    <hyperlink ref="BD65" r:id="rId85" xr:uid="{695BC4A9-87CF-4F18-B326-2C5201051B1A}"/>
    <hyperlink ref="BD64" r:id="rId86" xr:uid="{08E71E90-7CB6-43B2-ABAC-F5B16BE06F11}"/>
    <hyperlink ref="BD56" r:id="rId87" xr:uid="{728482E8-F0D6-4A4B-B8AA-30C753418D32}"/>
    <hyperlink ref="BD58" r:id="rId88" xr:uid="{11813AD0-0100-4CD9-9057-C236CD5E502F}"/>
    <hyperlink ref="BD57" r:id="rId89" xr:uid="{C8B00EE9-0CA7-441D-9246-D38D22BDA1F5}"/>
    <hyperlink ref="BD55" r:id="rId90" xr:uid="{9F1DA2C9-ED46-40F5-9E2D-9C70BF012874}"/>
    <hyperlink ref="BD53" r:id="rId91" xr:uid="{176367EB-8BC6-4655-A403-699F2C8AEF92}"/>
    <hyperlink ref="BD54" r:id="rId92" xr:uid="{B2DAC533-57AB-4325-B0F0-14FFC34CD0BF}"/>
    <hyperlink ref="BD50" r:id="rId93" xr:uid="{B52FEB73-4564-4645-86C8-5FBC2AE7D0A2}"/>
    <hyperlink ref="BD48" r:id="rId94" xr:uid="{0C6A09D3-9B07-4BD5-A260-F67F16863D99}"/>
    <hyperlink ref="BD49" r:id="rId95" xr:uid="{9A4E26D4-42A0-4C41-B058-9911198C88DD}"/>
    <hyperlink ref="BD45" r:id="rId96" xr:uid="{63D8381E-4944-4C46-9C19-9A422CF7DE6F}"/>
    <hyperlink ref="BD44" r:id="rId97" xr:uid="{E54B37BC-92F5-4F76-969D-68CB6BA323B1}"/>
    <hyperlink ref="BD47" r:id="rId98" xr:uid="{A9FC9C74-4C70-47B0-BC43-EBEC2DAF9059}"/>
    <hyperlink ref="BD43" r:id="rId99" xr:uid="{74265CD5-06E9-486E-B0EB-B85B3336BE3C}"/>
    <hyperlink ref="BD42" r:id="rId100" xr:uid="{4D8AAE35-1259-400B-A338-D866366EFFAE}"/>
    <hyperlink ref="BD41" r:id="rId101" xr:uid="{CE43596B-A493-4A1A-BA72-D2757CC55A5E}"/>
    <hyperlink ref="BD39" r:id="rId102" xr:uid="{52D6D9A4-B891-4CD8-9874-D53391A57A03}"/>
    <hyperlink ref="BD37" r:id="rId103" xr:uid="{BB543207-E3A9-404A-8664-64FB0D4722F5}"/>
    <hyperlink ref="BD36" r:id="rId104" xr:uid="{5F97F51A-D2B9-4C93-95C2-A44297493AEB}"/>
    <hyperlink ref="BD11" r:id="rId105" xr:uid="{59EF052F-B080-4ECF-9288-7A04B915181B}"/>
    <hyperlink ref="BD30" r:id="rId106" xr:uid="{0F3FBEC6-0C7E-48BF-9533-CCBFA9430E1F}"/>
    <hyperlink ref="BD17" r:id="rId107" xr:uid="{AA481C5C-D9DB-4226-882D-46DD57ADB9A0}"/>
    <hyperlink ref="BD18" r:id="rId108" xr:uid="{3E669E3C-9A59-494E-A16C-93F54729B14B}"/>
    <hyperlink ref="BD14" r:id="rId109" xr:uid="{2548A369-64D8-45E4-9337-201AE6EA7ECD}"/>
    <hyperlink ref="BD33" r:id="rId110" xr:uid="{9FB68376-43CF-45DB-9212-658D061BCB06}"/>
    <hyperlink ref="BD20" r:id="rId111" xr:uid="{7BE18480-48E4-4CDA-A83A-8AD6E4712676}"/>
    <hyperlink ref="BD21" r:id="rId112" xr:uid="{BBC3A448-104E-4444-BFF6-6F155F059173}"/>
    <hyperlink ref="BD28" r:id="rId113" xr:uid="{08B1E40E-0D84-446C-8807-88D8AA2EC4E8}"/>
    <hyperlink ref="BD27" r:id="rId114" xr:uid="{7EBF14D5-FE6D-4652-A43D-748BD53BCBB8}"/>
    <hyperlink ref="BD12" r:id="rId115" xr:uid="{8F13059E-B7E5-4FCA-9A6C-F515F2D12FFE}"/>
    <hyperlink ref="BD16" r:id="rId116" xr:uid="{D4304DBF-5C4F-4021-8DE1-C3A48BA7D0E9}"/>
    <hyperlink ref="BD13" r:id="rId117" xr:uid="{77A733C2-53D6-4DAF-98F4-9CC8EC5486A0}"/>
    <hyperlink ref="BD68" r:id="rId118" xr:uid="{6258A61F-7E6E-4B9E-8F9E-35EB3D288D15}"/>
    <hyperlink ref="BD22" r:id="rId119" xr:uid="{87D9A572-6F2E-4883-B3A4-F72F954B4B54}"/>
    <hyperlink ref="BD67" r:id="rId120" xr:uid="{6757EB69-44E6-4213-AB1D-6B8C20405AF3}"/>
    <hyperlink ref="BD59" r:id="rId121" xr:uid="{CF88DB9F-5059-4F81-8A11-DBBD12C60656}"/>
    <hyperlink ref="BD61" r:id="rId122" xr:uid="{E480FD30-DB9E-433E-8869-3BC5F4D656F0}"/>
    <hyperlink ref="BD63" r:id="rId123" xr:uid="{7255909B-5662-4C21-8FBC-9A0607A3EEEF}"/>
    <hyperlink ref="BD51" r:id="rId124" xr:uid="{183BFF6C-E7B1-4DDF-8DE0-4FAC08877965}"/>
    <hyperlink ref="BD46" r:id="rId125" xr:uid="{043F657E-98D1-4DF5-BC7D-384EFAEE1C8C}"/>
    <hyperlink ref="BD40" r:id="rId126" xr:uid="{120A2CF2-7695-41FB-858B-17DAFF1699F1}"/>
    <hyperlink ref="BD38" r:id="rId127" xr:uid="{927CFBE2-E709-4107-8A76-1BD58388E427}"/>
    <hyperlink ref="BD34" r:id="rId128" xr:uid="{7D2EC039-555E-48E3-BF6D-434E4DA38EEE}"/>
    <hyperlink ref="BD35" r:id="rId129" xr:uid="{4F8ABB01-1367-4A97-B1E4-C9CBCB4BD612}"/>
    <hyperlink ref="BD26" r:id="rId130" xr:uid="{05A3AFC2-F02D-4CE8-858E-9369789B3353}"/>
    <hyperlink ref="BD31" r:id="rId131" xr:uid="{30418DB2-5DD4-4C6E-A784-BA83707F36E5}"/>
    <hyperlink ref="BD23" r:id="rId132" xr:uid="{A4DAC37A-699C-40E6-8D0B-99A4A01DD88E}"/>
    <hyperlink ref="BD25" r:id="rId133" xr:uid="{F90C6B51-D023-49E0-AC54-8B076A87ABBF}"/>
    <hyperlink ref="BD15" r:id="rId134" xr:uid="{ACBBC026-301E-46B2-9917-A356AE3D0B50}"/>
    <hyperlink ref="BD32" r:id="rId135" xr:uid="{B0161573-C696-4B32-90EA-91A2BDDFA285}"/>
    <hyperlink ref="BD71" r:id="rId136" xr:uid="{93D58890-9494-44F5-9B2A-20E242E934DC}"/>
    <hyperlink ref="BD19" r:id="rId137" xr:uid="{E50042CD-FE78-4088-BB04-D6F277FBBB14}"/>
    <hyperlink ref="BD24" r:id="rId138" xr:uid="{C92B56CD-6720-4074-81A5-36174971F672}"/>
    <hyperlink ref="BD29" r:id="rId139" xr:uid="{95E30569-40F1-42AE-A465-A304F9410B7D}"/>
  </hyperlinks>
  <pageMargins left="0.7" right="0.7" top="0.75" bottom="0.75" header="0.3" footer="0.3"/>
  <pageSetup orientation="portrait" r:id="rId1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E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41"/>
  <sheetViews>
    <sheetView topLeftCell="A129" workbookViewId="0">
      <selection activeCell="F139" sqref="F139"/>
    </sheetView>
  </sheetViews>
  <sheetFormatPr baseColWidth="10" defaultColWidth="8.85546875" defaultRowHeight="15" x14ac:dyDescent="0.25"/>
  <cols>
    <col min="1" max="1" width="4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9" t="s">
        <v>188</v>
      </c>
    </row>
    <row r="4" spans="1:2" x14ac:dyDescent="0.25">
      <c r="A4" s="3">
        <v>9</v>
      </c>
      <c r="B4" s="10">
        <v>33801</v>
      </c>
    </row>
    <row r="5" spans="1:2" x14ac:dyDescent="0.25">
      <c r="A5" s="3">
        <v>10</v>
      </c>
      <c r="B5" s="10">
        <v>35101</v>
      </c>
    </row>
    <row r="6" spans="1:2" x14ac:dyDescent="0.25">
      <c r="A6" s="3">
        <v>11</v>
      </c>
      <c r="B6" s="10">
        <v>35101</v>
      </c>
    </row>
    <row r="7" spans="1:2" x14ac:dyDescent="0.25">
      <c r="A7" s="3">
        <v>12</v>
      </c>
      <c r="B7" s="10">
        <v>21801</v>
      </c>
    </row>
    <row r="8" spans="1:2" x14ac:dyDescent="0.25">
      <c r="A8" s="3">
        <v>13</v>
      </c>
      <c r="B8" s="10">
        <v>21801</v>
      </c>
    </row>
    <row r="9" spans="1:2" x14ac:dyDescent="0.25">
      <c r="A9" s="3">
        <v>14</v>
      </c>
      <c r="B9" s="10">
        <v>21801</v>
      </c>
    </row>
    <row r="10" spans="1:2" x14ac:dyDescent="0.25">
      <c r="A10" s="3">
        <v>15</v>
      </c>
      <c r="B10" s="10">
        <v>21801</v>
      </c>
    </row>
    <row r="11" spans="1:2" x14ac:dyDescent="0.25">
      <c r="A11" s="3">
        <v>16</v>
      </c>
      <c r="B11" s="10">
        <v>21801</v>
      </c>
    </row>
    <row r="12" spans="1:2" x14ac:dyDescent="0.25">
      <c r="A12" s="3">
        <v>17</v>
      </c>
      <c r="B12" s="10">
        <v>21801</v>
      </c>
    </row>
    <row r="13" spans="1:2" x14ac:dyDescent="0.25">
      <c r="A13" s="3">
        <v>18</v>
      </c>
      <c r="B13" s="10">
        <v>21801</v>
      </c>
    </row>
    <row r="14" spans="1:2" x14ac:dyDescent="0.25">
      <c r="A14" s="3">
        <v>19</v>
      </c>
      <c r="B14" s="10">
        <v>21801</v>
      </c>
    </row>
    <row r="15" spans="1:2" x14ac:dyDescent="0.25">
      <c r="A15" s="3">
        <v>20</v>
      </c>
      <c r="B15" s="10">
        <v>21801</v>
      </c>
    </row>
    <row r="16" spans="1:2" x14ac:dyDescent="0.25">
      <c r="A16" s="3">
        <v>21</v>
      </c>
      <c r="B16" s="10">
        <v>21801</v>
      </c>
    </row>
    <row r="17" spans="1:2" x14ac:dyDescent="0.25">
      <c r="A17" s="3">
        <v>22</v>
      </c>
      <c r="B17" s="10">
        <v>21801</v>
      </c>
    </row>
    <row r="18" spans="1:2" x14ac:dyDescent="0.25">
      <c r="A18" s="3">
        <v>23</v>
      </c>
      <c r="B18" s="10">
        <v>21801</v>
      </c>
    </row>
    <row r="19" spans="1:2" x14ac:dyDescent="0.25">
      <c r="A19" s="3">
        <v>24</v>
      </c>
      <c r="B19" s="10">
        <v>21801</v>
      </c>
    </row>
    <row r="20" spans="1:2" x14ac:dyDescent="0.25">
      <c r="A20" s="3">
        <v>25</v>
      </c>
      <c r="B20" s="10">
        <v>21801</v>
      </c>
    </row>
    <row r="21" spans="1:2" x14ac:dyDescent="0.25">
      <c r="A21" s="3">
        <v>26</v>
      </c>
      <c r="B21" s="10">
        <v>21801</v>
      </c>
    </row>
    <row r="22" spans="1:2" x14ac:dyDescent="0.25">
      <c r="A22" s="3">
        <v>27</v>
      </c>
      <c r="B22" s="10">
        <v>21801</v>
      </c>
    </row>
    <row r="23" spans="1:2" x14ac:dyDescent="0.25">
      <c r="A23" s="3">
        <v>28</v>
      </c>
      <c r="B23" s="10">
        <v>21801</v>
      </c>
    </row>
    <row r="24" spans="1:2" x14ac:dyDescent="0.25">
      <c r="A24" s="3">
        <v>29</v>
      </c>
      <c r="B24" s="10">
        <v>21801</v>
      </c>
    </row>
    <row r="25" spans="1:2" x14ac:dyDescent="0.25">
      <c r="A25" s="3">
        <v>30</v>
      </c>
      <c r="B25" s="10">
        <v>21801</v>
      </c>
    </row>
    <row r="26" spans="1:2" x14ac:dyDescent="0.25">
      <c r="A26" s="3">
        <v>31</v>
      </c>
      <c r="B26" s="10">
        <v>21801</v>
      </c>
    </row>
    <row r="27" spans="1:2" s="14" customFormat="1" x14ac:dyDescent="0.25">
      <c r="A27" s="14">
        <v>32</v>
      </c>
      <c r="B27" s="10">
        <v>21801</v>
      </c>
    </row>
    <row r="28" spans="1:2" s="14" customFormat="1" x14ac:dyDescent="0.25">
      <c r="A28" s="14">
        <v>33</v>
      </c>
      <c r="B28" s="10">
        <v>21801</v>
      </c>
    </row>
    <row r="29" spans="1:2" s="14" customFormat="1" x14ac:dyDescent="0.25">
      <c r="A29" s="14">
        <v>34</v>
      </c>
      <c r="B29" s="10">
        <v>21801</v>
      </c>
    </row>
    <row r="30" spans="1:2" s="14" customFormat="1" x14ac:dyDescent="0.25">
      <c r="A30" s="14">
        <v>35</v>
      </c>
      <c r="B30" s="10">
        <v>21801</v>
      </c>
    </row>
    <row r="31" spans="1:2" s="14" customFormat="1" x14ac:dyDescent="0.25">
      <c r="A31" s="14">
        <v>36</v>
      </c>
      <c r="B31" s="10">
        <v>21801</v>
      </c>
    </row>
    <row r="32" spans="1:2" s="14" customFormat="1" x14ac:dyDescent="0.25">
      <c r="A32" s="14">
        <v>37</v>
      </c>
      <c r="B32" s="10">
        <v>21801</v>
      </c>
    </row>
    <row r="33" spans="1:2" s="14" customFormat="1" x14ac:dyDescent="0.25">
      <c r="A33" s="14">
        <v>38</v>
      </c>
      <c r="B33" s="10">
        <v>21801</v>
      </c>
    </row>
    <row r="34" spans="1:2" s="14" customFormat="1" x14ac:dyDescent="0.25">
      <c r="A34" s="14">
        <v>39</v>
      </c>
      <c r="B34" s="10">
        <v>21801</v>
      </c>
    </row>
    <row r="35" spans="1:2" s="14" customFormat="1" x14ac:dyDescent="0.25">
      <c r="A35" s="14">
        <v>40</v>
      </c>
      <c r="B35" s="10">
        <v>21801</v>
      </c>
    </row>
    <row r="36" spans="1:2" s="14" customFormat="1" x14ac:dyDescent="0.25">
      <c r="A36" s="14">
        <v>41</v>
      </c>
      <c r="B36" s="10">
        <v>21801</v>
      </c>
    </row>
    <row r="37" spans="1:2" s="14" customFormat="1" x14ac:dyDescent="0.25">
      <c r="A37" s="14">
        <v>42</v>
      </c>
      <c r="B37" s="10">
        <v>21801</v>
      </c>
    </row>
    <row r="38" spans="1:2" s="14" customFormat="1" x14ac:dyDescent="0.25">
      <c r="A38" s="14">
        <v>43</v>
      </c>
      <c r="B38" s="10">
        <v>21801</v>
      </c>
    </row>
    <row r="39" spans="1:2" x14ac:dyDescent="0.25">
      <c r="A39" s="14">
        <v>44</v>
      </c>
      <c r="B39" s="10">
        <v>21801</v>
      </c>
    </row>
    <row r="40" spans="1:2" x14ac:dyDescent="0.25">
      <c r="A40" s="14">
        <v>45</v>
      </c>
      <c r="B40" s="10">
        <v>21801</v>
      </c>
    </row>
    <row r="41" spans="1:2" x14ac:dyDescent="0.25">
      <c r="A41" s="14">
        <v>46</v>
      </c>
      <c r="B41" s="10">
        <v>21801</v>
      </c>
    </row>
    <row r="42" spans="1:2" x14ac:dyDescent="0.25">
      <c r="A42" s="14">
        <v>47</v>
      </c>
      <c r="B42" s="10">
        <v>21801</v>
      </c>
    </row>
    <row r="43" spans="1:2" x14ac:dyDescent="0.25">
      <c r="A43" s="14">
        <v>48</v>
      </c>
      <c r="B43" s="10">
        <v>21801</v>
      </c>
    </row>
    <row r="44" spans="1:2" x14ac:dyDescent="0.25">
      <c r="A44" s="14">
        <v>49</v>
      </c>
      <c r="B44" s="10">
        <v>21801</v>
      </c>
    </row>
    <row r="45" spans="1:2" x14ac:dyDescent="0.25">
      <c r="A45" s="14">
        <v>50</v>
      </c>
      <c r="B45" s="10">
        <v>21801</v>
      </c>
    </row>
    <row r="46" spans="1:2" x14ac:dyDescent="0.25">
      <c r="A46" s="14">
        <v>51</v>
      </c>
      <c r="B46" s="10">
        <v>21801</v>
      </c>
    </row>
    <row r="47" spans="1:2" x14ac:dyDescent="0.25">
      <c r="A47" s="14">
        <v>52</v>
      </c>
      <c r="B47" s="10">
        <v>21801</v>
      </c>
    </row>
    <row r="48" spans="1:2" x14ac:dyDescent="0.25">
      <c r="A48" s="14">
        <v>53</v>
      </c>
      <c r="B48" s="10">
        <v>21801</v>
      </c>
    </row>
    <row r="49" spans="1:2" x14ac:dyDescent="0.25">
      <c r="A49" s="14">
        <v>54</v>
      </c>
      <c r="B49" s="10">
        <v>21801</v>
      </c>
    </row>
    <row r="50" spans="1:2" x14ac:dyDescent="0.25">
      <c r="A50" s="14">
        <v>55</v>
      </c>
      <c r="B50" s="10">
        <v>21801</v>
      </c>
    </row>
    <row r="51" spans="1:2" x14ac:dyDescent="0.25">
      <c r="A51" s="14">
        <v>56</v>
      </c>
      <c r="B51" s="10">
        <v>21801</v>
      </c>
    </row>
    <row r="52" spans="1:2" x14ac:dyDescent="0.25">
      <c r="A52" s="14">
        <v>57</v>
      </c>
      <c r="B52" s="10">
        <v>21801</v>
      </c>
    </row>
    <row r="53" spans="1:2" x14ac:dyDescent="0.25">
      <c r="A53" s="14">
        <v>58</v>
      </c>
      <c r="B53" s="10">
        <v>21801</v>
      </c>
    </row>
    <row r="54" spans="1:2" x14ac:dyDescent="0.25">
      <c r="A54" s="14">
        <v>59</v>
      </c>
      <c r="B54" s="10">
        <v>21801</v>
      </c>
    </row>
    <row r="55" spans="1:2" x14ac:dyDescent="0.25">
      <c r="A55" s="14">
        <v>60</v>
      </c>
      <c r="B55" s="10">
        <v>21801</v>
      </c>
    </row>
    <row r="56" spans="1:2" x14ac:dyDescent="0.25">
      <c r="A56" s="14">
        <v>61</v>
      </c>
      <c r="B56" s="10">
        <v>21801</v>
      </c>
    </row>
    <row r="57" spans="1:2" x14ac:dyDescent="0.25">
      <c r="A57" s="14">
        <v>62</v>
      </c>
      <c r="B57" s="10">
        <v>21801</v>
      </c>
    </row>
    <row r="58" spans="1:2" x14ac:dyDescent="0.25">
      <c r="A58" s="14">
        <v>63</v>
      </c>
      <c r="B58" s="10">
        <v>21801</v>
      </c>
    </row>
    <row r="59" spans="1:2" x14ac:dyDescent="0.25">
      <c r="A59" s="14">
        <v>64</v>
      </c>
      <c r="B59" s="10">
        <v>21801</v>
      </c>
    </row>
    <row r="60" spans="1:2" x14ac:dyDescent="0.25">
      <c r="A60" s="14">
        <v>65</v>
      </c>
      <c r="B60" s="10">
        <v>21801</v>
      </c>
    </row>
    <row r="61" spans="1:2" x14ac:dyDescent="0.25">
      <c r="A61" s="14">
        <v>66</v>
      </c>
      <c r="B61" s="10">
        <v>21801</v>
      </c>
    </row>
    <row r="62" spans="1:2" x14ac:dyDescent="0.25">
      <c r="A62" s="14">
        <v>67</v>
      </c>
      <c r="B62" s="10">
        <v>21801</v>
      </c>
    </row>
    <row r="63" spans="1:2" x14ac:dyDescent="0.25">
      <c r="A63" s="14">
        <v>68</v>
      </c>
      <c r="B63" s="10">
        <v>21801</v>
      </c>
    </row>
    <row r="64" spans="1:2" x14ac:dyDescent="0.25">
      <c r="A64" s="14">
        <v>69</v>
      </c>
      <c r="B64" s="10">
        <v>21801</v>
      </c>
    </row>
    <row r="65" spans="1:2" x14ac:dyDescent="0.25">
      <c r="A65" s="14">
        <v>70</v>
      </c>
      <c r="B65" s="10">
        <v>21801</v>
      </c>
    </row>
    <row r="66" spans="1:2" x14ac:dyDescent="0.25">
      <c r="A66" s="14">
        <v>71</v>
      </c>
      <c r="B66" s="10">
        <v>21801</v>
      </c>
    </row>
    <row r="67" spans="1:2" x14ac:dyDescent="0.25">
      <c r="A67" s="14">
        <v>72</v>
      </c>
      <c r="B67" s="10">
        <v>21801</v>
      </c>
    </row>
    <row r="68" spans="1:2" x14ac:dyDescent="0.25">
      <c r="A68" s="14">
        <v>73</v>
      </c>
      <c r="B68" s="10">
        <v>26101</v>
      </c>
    </row>
    <row r="69" spans="1:2" x14ac:dyDescent="0.25">
      <c r="A69" s="14">
        <v>74</v>
      </c>
      <c r="B69" s="10">
        <v>35101</v>
      </c>
    </row>
    <row r="70" spans="1:2" x14ac:dyDescent="0.25">
      <c r="A70" s="14">
        <v>75</v>
      </c>
      <c r="B70" s="10">
        <v>35101</v>
      </c>
    </row>
    <row r="71" spans="1:2" x14ac:dyDescent="0.25">
      <c r="A71" s="14">
        <v>76</v>
      </c>
      <c r="B71" s="10">
        <v>35101</v>
      </c>
    </row>
    <row r="72" spans="1:2" x14ac:dyDescent="0.25">
      <c r="A72" s="14">
        <v>77</v>
      </c>
      <c r="B72" s="10">
        <v>26101</v>
      </c>
    </row>
    <row r="73" spans="1:2" x14ac:dyDescent="0.25">
      <c r="A73" s="14">
        <v>78</v>
      </c>
      <c r="B73" s="10">
        <v>33801</v>
      </c>
    </row>
    <row r="74" spans="1:2" x14ac:dyDescent="0.25">
      <c r="A74" s="14">
        <v>79</v>
      </c>
      <c r="B74" s="10">
        <v>33801</v>
      </c>
    </row>
    <row r="75" spans="1:2" x14ac:dyDescent="0.25">
      <c r="A75" s="14">
        <v>80</v>
      </c>
      <c r="B75" s="10">
        <v>26101</v>
      </c>
    </row>
    <row r="76" spans="1:2" x14ac:dyDescent="0.25">
      <c r="A76" s="14">
        <v>81</v>
      </c>
      <c r="B76" s="10">
        <v>35101</v>
      </c>
    </row>
    <row r="77" spans="1:2" x14ac:dyDescent="0.25">
      <c r="A77" s="14">
        <v>82</v>
      </c>
      <c r="B77" s="10">
        <v>26101</v>
      </c>
    </row>
    <row r="78" spans="1:2" x14ac:dyDescent="0.25">
      <c r="A78" s="14">
        <v>83</v>
      </c>
      <c r="B78" s="16">
        <v>21101</v>
      </c>
    </row>
    <row r="79" spans="1:2" x14ac:dyDescent="0.25">
      <c r="A79" s="14">
        <v>84</v>
      </c>
      <c r="B79" s="10">
        <v>35101</v>
      </c>
    </row>
    <row r="80" spans="1:2" x14ac:dyDescent="0.25">
      <c r="A80" s="14">
        <v>85</v>
      </c>
      <c r="B80" s="10">
        <v>26101</v>
      </c>
    </row>
    <row r="81" spans="1:2" x14ac:dyDescent="0.25">
      <c r="A81" s="14">
        <v>86</v>
      </c>
      <c r="B81" s="10">
        <v>35101</v>
      </c>
    </row>
    <row r="82" spans="1:2" x14ac:dyDescent="0.25">
      <c r="A82" s="14">
        <v>87</v>
      </c>
      <c r="B82" s="10">
        <v>35101</v>
      </c>
    </row>
    <row r="83" spans="1:2" x14ac:dyDescent="0.25">
      <c r="A83" s="14">
        <v>88</v>
      </c>
      <c r="B83" s="10">
        <v>31301</v>
      </c>
    </row>
    <row r="84" spans="1:2" x14ac:dyDescent="0.25">
      <c r="A84" s="14">
        <v>89</v>
      </c>
      <c r="B84" s="10">
        <v>31301</v>
      </c>
    </row>
    <row r="85" spans="1:2" x14ac:dyDescent="0.25">
      <c r="A85" s="14">
        <v>90</v>
      </c>
      <c r="B85" s="10">
        <v>35101</v>
      </c>
    </row>
    <row r="86" spans="1:2" x14ac:dyDescent="0.25">
      <c r="A86" s="14">
        <v>91</v>
      </c>
      <c r="B86" s="10">
        <v>35101</v>
      </c>
    </row>
    <row r="87" spans="1:2" x14ac:dyDescent="0.25">
      <c r="A87" s="14">
        <v>92</v>
      </c>
      <c r="B87" s="10">
        <v>35101</v>
      </c>
    </row>
    <row r="88" spans="1:2" x14ac:dyDescent="0.25">
      <c r="A88" s="14">
        <v>93</v>
      </c>
      <c r="B88" s="10">
        <v>34701</v>
      </c>
    </row>
    <row r="89" spans="1:2" x14ac:dyDescent="0.25">
      <c r="A89" s="14">
        <v>94</v>
      </c>
      <c r="B89" s="10">
        <v>26101</v>
      </c>
    </row>
    <row r="90" spans="1:2" x14ac:dyDescent="0.25">
      <c r="A90" s="14">
        <v>95</v>
      </c>
      <c r="B90" s="10">
        <v>35101</v>
      </c>
    </row>
    <row r="91" spans="1:2" x14ac:dyDescent="0.25">
      <c r="A91" s="14">
        <v>96</v>
      </c>
      <c r="B91" s="10">
        <v>35101</v>
      </c>
    </row>
    <row r="92" spans="1:2" x14ac:dyDescent="0.25">
      <c r="A92" s="14">
        <v>97</v>
      </c>
      <c r="B92" s="10">
        <v>35101</v>
      </c>
    </row>
    <row r="93" spans="1:2" x14ac:dyDescent="0.25">
      <c r="A93" s="14">
        <v>98</v>
      </c>
      <c r="B93" s="10">
        <v>35101</v>
      </c>
    </row>
    <row r="94" spans="1:2" x14ac:dyDescent="0.25">
      <c r="A94" s="14">
        <v>99</v>
      </c>
      <c r="B94" s="10">
        <v>35101</v>
      </c>
    </row>
    <row r="95" spans="1:2" x14ac:dyDescent="0.25">
      <c r="A95" s="14">
        <v>100</v>
      </c>
      <c r="B95" s="10">
        <v>26101</v>
      </c>
    </row>
    <row r="96" spans="1:2" x14ac:dyDescent="0.25">
      <c r="A96" s="14">
        <v>101</v>
      </c>
      <c r="B96" s="10">
        <v>26101</v>
      </c>
    </row>
    <row r="97" spans="1:2" x14ac:dyDescent="0.25">
      <c r="A97" s="14">
        <v>102</v>
      </c>
      <c r="B97" s="10">
        <v>33801</v>
      </c>
    </row>
    <row r="98" spans="1:2" x14ac:dyDescent="0.25">
      <c r="A98" s="14">
        <v>103</v>
      </c>
      <c r="B98" s="10">
        <v>38301</v>
      </c>
    </row>
    <row r="99" spans="1:2" x14ac:dyDescent="0.25">
      <c r="A99" s="14">
        <v>104</v>
      </c>
      <c r="B99" s="10">
        <v>33101</v>
      </c>
    </row>
    <row r="100" spans="1:2" x14ac:dyDescent="0.25">
      <c r="A100" s="14">
        <v>105</v>
      </c>
      <c r="B100" s="10">
        <v>21801</v>
      </c>
    </row>
    <row r="101" spans="1:2" x14ac:dyDescent="0.25">
      <c r="A101" s="14">
        <v>106</v>
      </c>
      <c r="B101" s="10">
        <v>26101</v>
      </c>
    </row>
    <row r="102" spans="1:2" x14ac:dyDescent="0.25">
      <c r="A102" s="14">
        <v>107</v>
      </c>
      <c r="B102" s="10">
        <v>33801</v>
      </c>
    </row>
    <row r="103" spans="1:2" x14ac:dyDescent="0.25">
      <c r="A103" s="14">
        <v>108</v>
      </c>
      <c r="B103" s="10">
        <v>35501</v>
      </c>
    </row>
    <row r="104" spans="1:2" x14ac:dyDescent="0.25">
      <c r="A104" s="14">
        <v>109</v>
      </c>
      <c r="B104" s="10">
        <v>35501</v>
      </c>
    </row>
    <row r="105" spans="1:2" x14ac:dyDescent="0.25">
      <c r="A105" s="14">
        <v>110</v>
      </c>
      <c r="B105" s="10">
        <v>35501</v>
      </c>
    </row>
    <row r="106" spans="1:2" x14ac:dyDescent="0.25">
      <c r="A106" s="3">
        <v>111</v>
      </c>
      <c r="B106" s="10">
        <v>35501</v>
      </c>
    </row>
    <row r="107" spans="1:2" x14ac:dyDescent="0.25">
      <c r="A107" s="3">
        <v>112</v>
      </c>
      <c r="B107" s="10">
        <v>35501</v>
      </c>
    </row>
    <row r="108" spans="1:2" x14ac:dyDescent="0.25">
      <c r="A108" s="3">
        <v>113</v>
      </c>
      <c r="B108" s="10">
        <v>35501</v>
      </c>
    </row>
    <row r="109" spans="1:2" x14ac:dyDescent="0.25">
      <c r="A109" s="3">
        <v>114</v>
      </c>
      <c r="B109" s="10">
        <v>35101</v>
      </c>
    </row>
    <row r="110" spans="1:2" x14ac:dyDescent="0.25">
      <c r="A110" s="3">
        <v>115</v>
      </c>
      <c r="B110" s="10">
        <v>32301</v>
      </c>
    </row>
    <row r="111" spans="1:2" x14ac:dyDescent="0.25">
      <c r="A111" s="3">
        <v>116</v>
      </c>
      <c r="B111" s="10">
        <v>32301</v>
      </c>
    </row>
    <row r="112" spans="1:2" x14ac:dyDescent="0.25">
      <c r="A112" s="3">
        <v>117</v>
      </c>
      <c r="B112" s="10">
        <v>32301</v>
      </c>
    </row>
    <row r="113" spans="1:2" x14ac:dyDescent="0.25">
      <c r="A113" s="3">
        <v>118</v>
      </c>
      <c r="B113" s="10">
        <v>32301</v>
      </c>
    </row>
    <row r="114" spans="1:2" x14ac:dyDescent="0.25">
      <c r="A114" s="3">
        <v>119</v>
      </c>
      <c r="B114" s="10">
        <v>35101</v>
      </c>
    </row>
    <row r="115" spans="1:2" x14ac:dyDescent="0.25">
      <c r="A115" s="3">
        <v>120</v>
      </c>
      <c r="B115" s="10">
        <v>35101</v>
      </c>
    </row>
    <row r="116" spans="1:2" x14ac:dyDescent="0.25">
      <c r="A116" s="3">
        <v>121</v>
      </c>
      <c r="B116" s="10">
        <v>38301</v>
      </c>
    </row>
    <row r="117" spans="1:2" x14ac:dyDescent="0.25">
      <c r="A117" s="3">
        <v>122</v>
      </c>
      <c r="B117" s="10">
        <v>35101</v>
      </c>
    </row>
    <row r="118" spans="1:2" x14ac:dyDescent="0.25">
      <c r="A118">
        <v>123</v>
      </c>
      <c r="B118" s="10">
        <v>34701</v>
      </c>
    </row>
    <row r="119" spans="1:2" x14ac:dyDescent="0.25">
      <c r="A119">
        <v>124</v>
      </c>
      <c r="B119" s="10">
        <v>34701</v>
      </c>
    </row>
    <row r="120" spans="1:2" x14ac:dyDescent="0.25">
      <c r="A120">
        <v>125</v>
      </c>
      <c r="B120" s="10">
        <v>35101</v>
      </c>
    </row>
    <row r="121" spans="1:2" x14ac:dyDescent="0.25">
      <c r="A121">
        <v>126</v>
      </c>
      <c r="B121" s="10">
        <v>26101</v>
      </c>
    </row>
    <row r="122" spans="1:2" x14ac:dyDescent="0.25">
      <c r="A122">
        <v>127</v>
      </c>
      <c r="B122" s="10">
        <v>35701</v>
      </c>
    </row>
    <row r="123" spans="1:2" x14ac:dyDescent="0.25">
      <c r="A123">
        <v>128</v>
      </c>
      <c r="B123" s="10">
        <v>34701</v>
      </c>
    </row>
    <row r="124" spans="1:2" x14ac:dyDescent="0.25">
      <c r="A124">
        <v>129</v>
      </c>
      <c r="B124" s="10">
        <v>34701</v>
      </c>
    </row>
    <row r="125" spans="1:2" x14ac:dyDescent="0.25">
      <c r="A125">
        <v>130</v>
      </c>
      <c r="B125" s="10">
        <v>35101</v>
      </c>
    </row>
    <row r="126" spans="1:2" x14ac:dyDescent="0.25">
      <c r="A126">
        <v>131</v>
      </c>
      <c r="B126" s="10">
        <v>35101</v>
      </c>
    </row>
    <row r="127" spans="1:2" x14ac:dyDescent="0.25">
      <c r="A127">
        <v>132</v>
      </c>
      <c r="B127" s="10">
        <v>35701</v>
      </c>
    </row>
    <row r="128" spans="1:2" x14ac:dyDescent="0.25">
      <c r="A128">
        <v>133</v>
      </c>
      <c r="B128" s="10">
        <v>26101</v>
      </c>
    </row>
    <row r="129" spans="1:2" x14ac:dyDescent="0.25">
      <c r="A129">
        <v>134</v>
      </c>
      <c r="B129" s="10">
        <v>26101</v>
      </c>
    </row>
    <row r="130" spans="1:2" x14ac:dyDescent="0.25">
      <c r="A130">
        <v>135</v>
      </c>
      <c r="B130" s="10">
        <v>26101</v>
      </c>
    </row>
    <row r="131" spans="1:2" x14ac:dyDescent="0.25">
      <c r="A131">
        <v>136</v>
      </c>
      <c r="B131" s="10">
        <v>35901</v>
      </c>
    </row>
    <row r="132" spans="1:2" x14ac:dyDescent="0.25">
      <c r="A132">
        <v>137</v>
      </c>
      <c r="B132" s="10">
        <v>26101</v>
      </c>
    </row>
    <row r="133" spans="1:2" x14ac:dyDescent="0.25">
      <c r="A133">
        <v>138</v>
      </c>
      <c r="B133" s="10">
        <v>35101</v>
      </c>
    </row>
    <row r="134" spans="1:2" x14ac:dyDescent="0.25">
      <c r="A134">
        <v>139</v>
      </c>
      <c r="B134" s="10">
        <v>35501</v>
      </c>
    </row>
    <row r="135" spans="1:2" x14ac:dyDescent="0.25">
      <c r="A135">
        <v>140</v>
      </c>
      <c r="B135" s="10">
        <v>35501</v>
      </c>
    </row>
    <row r="136" spans="1:2" x14ac:dyDescent="0.25">
      <c r="A136">
        <v>141</v>
      </c>
      <c r="B136" s="10">
        <v>35501</v>
      </c>
    </row>
    <row r="137" spans="1:2" x14ac:dyDescent="0.25">
      <c r="A137">
        <v>142</v>
      </c>
      <c r="B137" s="10">
        <v>35501</v>
      </c>
    </row>
    <row r="138" spans="1:2" x14ac:dyDescent="0.25">
      <c r="A138">
        <v>143</v>
      </c>
      <c r="B138" s="10">
        <v>35501</v>
      </c>
    </row>
    <row r="139" spans="1:2" x14ac:dyDescent="0.25">
      <c r="A139">
        <v>144</v>
      </c>
      <c r="B139" s="10">
        <v>35501</v>
      </c>
    </row>
    <row r="140" spans="1:2" x14ac:dyDescent="0.25">
      <c r="A140">
        <v>145</v>
      </c>
      <c r="B140" s="10">
        <v>21101</v>
      </c>
    </row>
    <row r="141" spans="1:2" x14ac:dyDescent="0.25">
      <c r="A141">
        <v>146</v>
      </c>
      <c r="B141" s="10">
        <v>21601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23" sqref="C2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H24" sqref="H24"/>
    </sheetView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tabSelected="1" topLeftCell="A30" workbookViewId="0">
      <selection activeCell="A41" sqref="A41:XFD41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.6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8" customFormat="1" x14ac:dyDescent="0.25">
      <c r="A4" s="8">
        <v>95</v>
      </c>
      <c r="B4" s="5" t="s">
        <v>333</v>
      </c>
      <c r="C4" s="5" t="s">
        <v>334</v>
      </c>
      <c r="D4" s="5" t="s">
        <v>335</v>
      </c>
      <c r="F4" s="5" t="s">
        <v>336</v>
      </c>
    </row>
    <row r="5" spans="1:6" s="8" customFormat="1" x14ac:dyDescent="0.25">
      <c r="A5" s="8">
        <v>95</v>
      </c>
      <c r="B5" s="8" t="s">
        <v>413</v>
      </c>
      <c r="C5" s="8" t="s">
        <v>414</v>
      </c>
    </row>
    <row r="6" spans="1:6" s="8" customFormat="1" x14ac:dyDescent="0.25">
      <c r="A6" s="8">
        <v>95</v>
      </c>
      <c r="B6" s="4" t="s">
        <v>415</v>
      </c>
      <c r="C6" s="4" t="s">
        <v>416</v>
      </c>
      <c r="D6" s="4" t="s">
        <v>417</v>
      </c>
    </row>
    <row r="7" spans="1:6" s="8" customFormat="1" x14ac:dyDescent="0.25">
      <c r="A7" s="4">
        <v>96</v>
      </c>
      <c r="B7" s="5" t="s">
        <v>338</v>
      </c>
      <c r="C7" s="5" t="s">
        <v>215</v>
      </c>
      <c r="D7" s="5" t="s">
        <v>216</v>
      </c>
      <c r="F7" s="5" t="s">
        <v>337</v>
      </c>
    </row>
    <row r="8" spans="1:6" s="8" customFormat="1" x14ac:dyDescent="0.25">
      <c r="A8" s="4">
        <v>96</v>
      </c>
      <c r="B8" s="4" t="s">
        <v>418</v>
      </c>
      <c r="C8" s="4" t="s">
        <v>236</v>
      </c>
      <c r="D8" s="4" t="s">
        <v>215</v>
      </c>
    </row>
    <row r="9" spans="1:6" s="8" customFormat="1" x14ac:dyDescent="0.25">
      <c r="A9" s="8">
        <v>96</v>
      </c>
      <c r="B9" s="4" t="s">
        <v>237</v>
      </c>
      <c r="C9" s="4" t="s">
        <v>238</v>
      </c>
      <c r="E9" s="5"/>
      <c r="F9" s="5"/>
    </row>
    <row r="10" spans="1:6" s="8" customFormat="1" x14ac:dyDescent="0.25">
      <c r="A10" s="8">
        <v>127</v>
      </c>
      <c r="B10" s="5" t="s">
        <v>380</v>
      </c>
      <c r="C10" s="5" t="s">
        <v>381</v>
      </c>
      <c r="D10" s="5" t="s">
        <v>382</v>
      </c>
      <c r="F10" s="5" t="s">
        <v>379</v>
      </c>
    </row>
    <row r="11" spans="1:6" s="8" customFormat="1" x14ac:dyDescent="0.25">
      <c r="A11" s="8">
        <v>127</v>
      </c>
      <c r="C11" s="5"/>
      <c r="E11" s="5" t="s">
        <v>419</v>
      </c>
    </row>
    <row r="12" spans="1:6" s="8" customFormat="1" x14ac:dyDescent="0.25">
      <c r="A12" s="8">
        <v>127</v>
      </c>
      <c r="B12" s="5" t="s">
        <v>420</v>
      </c>
      <c r="C12" s="5" t="s">
        <v>421</v>
      </c>
      <c r="E12" s="5"/>
      <c r="F12" s="5"/>
    </row>
    <row r="13" spans="1:6" s="8" customFormat="1" x14ac:dyDescent="0.25">
      <c r="A13" s="8">
        <v>136</v>
      </c>
      <c r="B13" s="4" t="s">
        <v>281</v>
      </c>
      <c r="C13" s="4" t="s">
        <v>284</v>
      </c>
      <c r="D13" s="4" t="s">
        <v>282</v>
      </c>
      <c r="E13" s="15"/>
      <c r="F13" s="4" t="s">
        <v>283</v>
      </c>
    </row>
    <row r="14" spans="1:6" s="8" customFormat="1" x14ac:dyDescent="0.25">
      <c r="A14" s="8">
        <v>136</v>
      </c>
      <c r="B14" s="4" t="s">
        <v>286</v>
      </c>
      <c r="C14" s="4" t="s">
        <v>287</v>
      </c>
      <c r="D14" s="4" t="s">
        <v>213</v>
      </c>
      <c r="E14" s="15"/>
      <c r="F14" s="15"/>
    </row>
    <row r="15" spans="1:6" s="8" customFormat="1" x14ac:dyDescent="0.25">
      <c r="A15" s="8">
        <v>136</v>
      </c>
      <c r="B15" s="4" t="s">
        <v>288</v>
      </c>
      <c r="C15" s="4" t="s">
        <v>289</v>
      </c>
      <c r="D15" s="4" t="s">
        <v>290</v>
      </c>
      <c r="E15" s="15"/>
      <c r="F15" s="15"/>
    </row>
    <row r="16" spans="1:6" s="8" customFormat="1" x14ac:dyDescent="0.25">
      <c r="A16" s="8">
        <v>136</v>
      </c>
      <c r="B16" s="4" t="s">
        <v>285</v>
      </c>
      <c r="C16" s="4" t="s">
        <v>213</v>
      </c>
      <c r="D16" s="4" t="s">
        <v>213</v>
      </c>
      <c r="E16" s="15"/>
      <c r="F16" s="15"/>
    </row>
    <row r="17" spans="1:6" s="8" customFormat="1" x14ac:dyDescent="0.25">
      <c r="A17" s="8">
        <v>139</v>
      </c>
      <c r="B17" s="15" t="s">
        <v>231</v>
      </c>
      <c r="C17" s="15" t="s">
        <v>212</v>
      </c>
      <c r="D17" s="15" t="s">
        <v>213</v>
      </c>
      <c r="E17" s="15"/>
      <c r="F17" s="15" t="s">
        <v>214</v>
      </c>
    </row>
    <row r="18" spans="1:6" s="8" customFormat="1" x14ac:dyDescent="0.25">
      <c r="A18" s="8">
        <v>139</v>
      </c>
      <c r="B18" s="15" t="s">
        <v>232</v>
      </c>
      <c r="C18" s="15" t="s">
        <v>233</v>
      </c>
      <c r="D18" s="15" t="s">
        <v>234</v>
      </c>
      <c r="E18" s="15"/>
      <c r="F18" s="15"/>
    </row>
    <row r="19" spans="1:6" s="8" customFormat="1" x14ac:dyDescent="0.25">
      <c r="A19" s="8">
        <v>139</v>
      </c>
      <c r="B19" s="4"/>
      <c r="C19" s="4"/>
      <c r="D19" s="4"/>
      <c r="E19" s="15" t="s">
        <v>235</v>
      </c>
      <c r="F19" s="15"/>
    </row>
    <row r="20" spans="1:6" s="8" customFormat="1" x14ac:dyDescent="0.25">
      <c r="A20" s="8">
        <v>140</v>
      </c>
      <c r="B20" s="15" t="s">
        <v>231</v>
      </c>
      <c r="C20" s="15" t="s">
        <v>212</v>
      </c>
      <c r="D20" s="15" t="s">
        <v>213</v>
      </c>
      <c r="E20" s="15"/>
      <c r="F20" s="15" t="s">
        <v>214</v>
      </c>
    </row>
    <row r="21" spans="1:6" s="8" customFormat="1" x14ac:dyDescent="0.25">
      <c r="A21" s="8">
        <v>140</v>
      </c>
      <c r="B21" s="15" t="s">
        <v>232</v>
      </c>
      <c r="C21" s="15" t="s">
        <v>233</v>
      </c>
      <c r="D21" s="15" t="s">
        <v>234</v>
      </c>
      <c r="E21" s="15"/>
      <c r="F21" s="15"/>
    </row>
    <row r="22" spans="1:6" s="8" customFormat="1" x14ac:dyDescent="0.25">
      <c r="A22" s="8">
        <v>140</v>
      </c>
      <c r="B22" s="4"/>
      <c r="C22" s="4"/>
      <c r="D22" s="4"/>
      <c r="E22" s="15" t="s">
        <v>235</v>
      </c>
      <c r="F22" s="15"/>
    </row>
    <row r="23" spans="1:6" s="8" customFormat="1" x14ac:dyDescent="0.25">
      <c r="A23" s="8">
        <v>141</v>
      </c>
      <c r="B23" s="15" t="s">
        <v>231</v>
      </c>
      <c r="C23" s="15" t="s">
        <v>212</v>
      </c>
      <c r="D23" s="15" t="s">
        <v>213</v>
      </c>
      <c r="E23" s="15"/>
      <c r="F23" s="15" t="s">
        <v>214</v>
      </c>
    </row>
    <row r="24" spans="1:6" s="8" customFormat="1" x14ac:dyDescent="0.25">
      <c r="A24" s="8">
        <v>141</v>
      </c>
      <c r="B24" s="15" t="s">
        <v>232</v>
      </c>
      <c r="C24" s="15" t="s">
        <v>233</v>
      </c>
      <c r="D24" s="15" t="s">
        <v>234</v>
      </c>
      <c r="E24" s="15"/>
      <c r="F24" s="15"/>
    </row>
    <row r="25" spans="1:6" s="8" customFormat="1" x14ac:dyDescent="0.25">
      <c r="A25" s="8">
        <v>141</v>
      </c>
      <c r="B25" s="4"/>
      <c r="C25" s="4"/>
      <c r="D25" s="4"/>
      <c r="E25" s="15" t="s">
        <v>235</v>
      </c>
      <c r="F25" s="15"/>
    </row>
    <row r="26" spans="1:6" s="8" customFormat="1" x14ac:dyDescent="0.25">
      <c r="A26" s="8">
        <v>142</v>
      </c>
      <c r="B26" s="15" t="s">
        <v>231</v>
      </c>
      <c r="C26" s="15" t="s">
        <v>212</v>
      </c>
      <c r="D26" s="15" t="s">
        <v>213</v>
      </c>
      <c r="E26" s="15"/>
      <c r="F26" s="15" t="s">
        <v>214</v>
      </c>
    </row>
    <row r="27" spans="1:6" s="8" customFormat="1" x14ac:dyDescent="0.25">
      <c r="A27" s="8">
        <v>142</v>
      </c>
      <c r="B27" s="15" t="s">
        <v>232</v>
      </c>
      <c r="C27" s="15" t="s">
        <v>233</v>
      </c>
      <c r="D27" s="15" t="s">
        <v>234</v>
      </c>
      <c r="E27" s="15"/>
      <c r="F27" s="15"/>
    </row>
    <row r="28" spans="1:6" s="8" customFormat="1" x14ac:dyDescent="0.25">
      <c r="A28">
        <v>142</v>
      </c>
      <c r="B28" s="4"/>
      <c r="C28" s="4"/>
      <c r="D28" s="4"/>
      <c r="E28" s="15" t="s">
        <v>235</v>
      </c>
      <c r="F28" s="15"/>
    </row>
    <row r="29" spans="1:6" x14ac:dyDescent="0.25">
      <c r="A29">
        <v>143</v>
      </c>
      <c r="B29" s="15" t="s">
        <v>231</v>
      </c>
      <c r="C29" s="15" t="s">
        <v>212</v>
      </c>
      <c r="D29" s="15" t="s">
        <v>213</v>
      </c>
      <c r="E29" s="15"/>
      <c r="F29" s="15" t="s">
        <v>214</v>
      </c>
    </row>
    <row r="30" spans="1:6" x14ac:dyDescent="0.25">
      <c r="A30">
        <v>143</v>
      </c>
      <c r="B30" s="15" t="s">
        <v>232</v>
      </c>
      <c r="C30" s="15" t="s">
        <v>233</v>
      </c>
      <c r="D30" s="15" t="s">
        <v>234</v>
      </c>
      <c r="E30" s="15"/>
      <c r="F30" s="15"/>
    </row>
    <row r="31" spans="1:6" x14ac:dyDescent="0.25">
      <c r="A31" s="4">
        <v>143</v>
      </c>
      <c r="B31" s="4"/>
      <c r="C31" s="4"/>
      <c r="D31" s="4"/>
      <c r="E31" s="15" t="s">
        <v>235</v>
      </c>
      <c r="F31" s="15"/>
    </row>
    <row r="32" spans="1:6" x14ac:dyDescent="0.25">
      <c r="A32" s="4">
        <v>144</v>
      </c>
      <c r="B32" s="15" t="s">
        <v>231</v>
      </c>
      <c r="C32" s="15" t="s">
        <v>212</v>
      </c>
      <c r="D32" s="15" t="s">
        <v>213</v>
      </c>
      <c r="E32" s="15"/>
      <c r="F32" s="15" t="s">
        <v>214</v>
      </c>
    </row>
    <row r="33" spans="1:6" x14ac:dyDescent="0.25">
      <c r="A33" s="4">
        <v>144</v>
      </c>
      <c r="B33" s="15" t="s">
        <v>232</v>
      </c>
      <c r="C33" s="15" t="s">
        <v>233</v>
      </c>
      <c r="D33" s="15" t="s">
        <v>234</v>
      </c>
      <c r="E33" s="15"/>
      <c r="F33" s="15"/>
    </row>
    <row r="34" spans="1:6" x14ac:dyDescent="0.25">
      <c r="A34" s="4">
        <v>144</v>
      </c>
      <c r="B34" s="4"/>
      <c r="C34" s="4"/>
      <c r="D34" s="4"/>
      <c r="E34" s="15" t="s">
        <v>235</v>
      </c>
      <c r="F34" s="15"/>
    </row>
    <row r="35" spans="1:6" x14ac:dyDescent="0.25">
      <c r="A35" s="4">
        <v>145</v>
      </c>
      <c r="B35" s="4"/>
      <c r="C35" s="4"/>
      <c r="D35" s="4"/>
      <c r="E35" s="11" t="s">
        <v>320</v>
      </c>
      <c r="F35" s="7" t="s">
        <v>321</v>
      </c>
    </row>
    <row r="36" spans="1:6" s="12" customFormat="1" x14ac:dyDescent="0.25">
      <c r="A36" s="4">
        <v>145</v>
      </c>
      <c r="B36" s="4"/>
      <c r="C36" s="4"/>
      <c r="D36" s="4"/>
      <c r="E36" s="5" t="s">
        <v>560</v>
      </c>
      <c r="F36" s="5"/>
    </row>
    <row r="37" spans="1:6" s="12" customFormat="1" x14ac:dyDescent="0.25">
      <c r="A37" s="4">
        <v>145</v>
      </c>
      <c r="B37" s="4"/>
      <c r="C37" s="4"/>
      <c r="D37" s="4"/>
      <c r="E37" s="5" t="s">
        <v>561</v>
      </c>
    </row>
    <row r="38" spans="1:6" s="12" customFormat="1" x14ac:dyDescent="0.25">
      <c r="A38" s="4">
        <v>146</v>
      </c>
      <c r="B38" s="4"/>
      <c r="C38" s="4"/>
      <c r="D38" s="4"/>
      <c r="E38" s="26" t="s">
        <v>320</v>
      </c>
      <c r="F38" s="7" t="s">
        <v>321</v>
      </c>
    </row>
    <row r="39" spans="1:6" s="13" customFormat="1" x14ac:dyDescent="0.25">
      <c r="A39" s="4">
        <v>146</v>
      </c>
      <c r="B39" s="4"/>
      <c r="C39" s="4"/>
      <c r="D39" s="4"/>
      <c r="E39" s="5" t="s">
        <v>560</v>
      </c>
      <c r="F39" s="5"/>
    </row>
    <row r="40" spans="1:6" s="13" customFormat="1" x14ac:dyDescent="0.25">
      <c r="A40" s="4">
        <v>146</v>
      </c>
      <c r="B40" s="4"/>
      <c r="C40" s="4"/>
      <c r="D40" s="4"/>
      <c r="E40" s="5" t="s">
        <v>561</v>
      </c>
      <c r="F40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 Isea</cp:lastModifiedBy>
  <dcterms:created xsi:type="dcterms:W3CDTF">2020-04-27T20:22:58Z</dcterms:created>
  <dcterms:modified xsi:type="dcterms:W3CDTF">2020-10-15T18:45:58Z</dcterms:modified>
</cp:coreProperties>
</file>