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<sst xmlns="http://schemas.openxmlformats.org/spreadsheetml/2006/main" count="316" uniqueCount="161">
  <si>
    <t>50003</t>
  </si>
  <si>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</si>
  <si>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</si>
  <si>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</si>
  <si>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</si>
  <si>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</si>
  <si>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</si>
  <si>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</si>
  <si>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</si>
  <si>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</si>
  <si>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</si>
  <si>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</si>
  <si>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</si>
  <si>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</si>
  <si>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</si>
  <si>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</si>
  <si>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</si>
  <si>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</si>
  <si>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</si>
  <si>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</si>
  <si>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</si>
  <si>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</si>
  <si>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</si>
  <si>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</si>
  <si>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</si>
  <si>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</si>
  <si>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</si>
  <si>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</si>
  <si>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</si>
  <si>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</si>
  <si>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</si>
  <si>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</si>
  <si>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</si>
  <si>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</si>
  <si>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</si>
  <si>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</si>
  <si>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</si>
  <si>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</si>
  <si>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</si>
  <si>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</si>
  <si>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</si>
  <si>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</si>
  <si>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</si>
  <si>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</si>
  <si>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</si>
  <si>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</si>
  <si>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</si>
  <si>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</si>
  <si>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</si>
  <si>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</si>
  <si>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</si>
  <si>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</si>
  <si>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</si>
  <si>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</si>
  <si>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</si>
  <si>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</si>
  <si>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</si>
  <si>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</si>
  <si>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</si>
  <si>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</si>
  <si>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</si>
  <si>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</si>
  <si>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</si>
  <si>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</si>
  <si>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</si>
  <si>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</si>
  <si>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</si>
  <si>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</si>
  <si>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</si>
  <si>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</si>
  <si>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</si>
  <si>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</si>
  <si>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</si>
  <si>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</si>
  <si>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</si>
  <si>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D+rNOLJ1SKc01+e4XZNW8A==</t>
  </si>
  <si>
    <t>2019</t>
  </si>
  <si>
    <t>01/04/2019</t>
  </si>
  <si>
    <t>30/06/2019</t>
  </si>
  <si>
    <t>2018 y 2019</t>
  </si>
  <si>
    <t>12 DE JUNIO DE 2018 A 28 DE FEBRERO DE 2019</t>
  </si>
  <si>
    <t>Auditoría interna</t>
  </si>
  <si>
    <t>CONTROL INTERNO, ORGANIZACIÓN GENERAL Y CUMPLIMIENTO DE LAS DISPOSICIONES LEGALES</t>
  </si>
  <si>
    <t>-</t>
  </si>
  <si>
    <t>ORGANO DE CONTROL INTERNO</t>
  </si>
  <si>
    <t>DS-0081-2019</t>
  </si>
  <si>
    <t/>
  </si>
  <si>
    <t>Organización General, Recursos Humanos, Recursos Materiales, Recursos Financieros, Control Interno, Sistema de Información de Recursos Gubernamentales (SIR), Sistema de Evidencias (SEVI), así como sus programas, portal de transparencia, presupuestos, activos, pasivos, ingresos y egresos.</t>
  </si>
  <si>
    <t>Articulo 26 apartado A, fracción III y apartado C, fracciones I, II, III, VI Y VII; 57 y 59 de la Ley Organica del Poder Ejecutivo del Estado de Sonora; 8 y 9 apartado A), fracciones XXVI y XXVII del Reglamento Interior; 30, 31 fracción I y 33 de la Ley del Presupuesto de Egresos y Gasto Público Estatal; 135, 136 fracción I, 140 fracciones I, II y III, y 143 del Reglamento de la Ley del Presupuesto de Egresos, Contabilidad Gubernamental y Gasto Público Estatal; y al Acuerdo de Coordinacion que celebran el Ejecutivo Federal y el Ejecutivo del Estado Libre y Soberano de Sonora.</t>
  </si>
  <si>
    <t>DS-0270-2019</t>
  </si>
  <si>
    <t>http://hypervinculo.sgson.gob.mx/server/php/public_html/UEProteccion%20Civil/1ero2019/Transparencia-Contabilidad/Art.70FXXIVAuditorias/OrganodeControlInternoCEPC//1.DS-0081-2019-Notificaciondeauditoria.pdf</t>
  </si>
  <si>
    <t>7 observaciones: 1. No se ha elaborado Reglamento Interior, Manuales de Organización y Procedimientos. 2. No se han establecido normas de conducta, ni mecanismos de evaluación y seguimiento. 3. No cuenta con Comité de Desarrollo Organizacional. 4. Seguimiento Ley 282. 5. No cuenta con Unidad de Género. 6. Documentación Electrónica. 7. Portal Transparente del Estado de Sonora, pendiente actualizar Programa armonizado al Plan Estatal de Desarrollo 2016-2021.</t>
  </si>
  <si>
    <t>http://hypervinculo.sgson.gob.mx/server/php/public_html/UEProteccion%20Civil/1ero2019/Transparencia-Contabilidad/Art.70FXXIVAuditorias/OrganodeControlInternoCEPC//2.DS-0270-2019_Notificacionderesultados.pdf</t>
  </si>
  <si>
    <t>Manifestar las razones de lo observado y proceder a recabar las justificaciones de las mismas.</t>
  </si>
  <si>
    <t>Lic. Alberto Flores Chong, Coordinador Estatal de Protección Civil</t>
  </si>
  <si>
    <t>5</t>
  </si>
  <si>
    <t>http://hypervinculo.sgson.gob.mx/server/php/public_html/UEProteccion%20Civil/1ero2019/Transparencia-Contabilidad/Art.70FXXIVAuditorias/OrganodeControlInternoCEPC//3.CEPC3019-04-2019_Solventacionobs..pdf</t>
  </si>
  <si>
    <t>DIRECCION ADMINISTRATIVA</t>
  </si>
  <si>
    <t>01/07/2019</t>
  </si>
  <si>
    <t>A la fecha de corte del periodo a reportar, quedaban pendiente por solventar un total de 5 observciones, sin embargo, entre la fecha de corte y la fecha de publicación, solo quedan pendientes de solventar dos observaciones.</t>
  </si>
  <si>
    <t>k567/zQMHLA01+e4XZNW8A==</t>
  </si>
  <si>
    <t>2018</t>
  </si>
  <si>
    <t>EJERCICIO FISCAL 2018</t>
  </si>
  <si>
    <t>Auditoría externa</t>
  </si>
  <si>
    <t>DE GABINETE</t>
  </si>
  <si>
    <t>2018AE0211021808</t>
  </si>
  <si>
    <t>INSTITUTO SUPERIOR DE AUDITORIA Y FISCALIZACION</t>
  </si>
  <si>
    <t>ISAF/AAE/5496/2019</t>
  </si>
  <si>
    <t>REVISION DE LA INFORMACIÓN FINANCIERA Y CUENTA PUBLICA</t>
  </si>
  <si>
    <t>INFORMACION FINANCIERA DE CUENTA PUBLICA.</t>
  </si>
  <si>
    <t>Art. 79 fracción I segundo párrafo, 116 fracción II, párrafo sexto y 134 de la Constitución Política de los Estados Unidos Mexicanos; 67 y 150 de la Constitución Política del Estado de Sonora; 1, 2, 3, 5, 6, 7, 17, 18, 23, 25, 25bis, 27, 28, 29, 30, 31, 33, 34, 35, 39, 40,  y 70 de la Ley de Fiscalización Superior para el Estado de Sonora; 9 y 35 del Reglamento Interior del Instituto Superior de Auditoria y Fiscalización,y en cumplimiento al Programa Anual de Auditorias, Visitas e Inspecciones al Ejercicio Fiscal 2018.</t>
  </si>
  <si>
    <t>ISAF/AAE/9392/2019</t>
  </si>
  <si>
    <t>http://hypervinculo.sgson.gob.mx/server/php/public_html/UEProteccion%20Civil/2doTrim.2019/Auditorias/ISAF4900//ISAF-AAE-9392-2019.pdf</t>
  </si>
  <si>
    <t>0</t>
  </si>
  <si>
    <t>Se recibe informe individual de auditoria coln fecha posterior al cierre del reporte que se informa en el trimestre</t>
  </si>
  <si>
    <t>tGllEsBWOWg01+e4XZNW8A==</t>
  </si>
  <si>
    <t>CUARTO TRIMESTRE DEL 2018</t>
  </si>
  <si>
    <t>2018AE0211020747</t>
  </si>
  <si>
    <t>ISAF/AAE/0411/2019</t>
  </si>
  <si>
    <t>REVISION DE LA INFORMACION FINANCIERA Y CUENTA PUBLICA</t>
  </si>
  <si>
    <t>INFORMACION FINANCIERA Y CUENTA PUBLICA</t>
  </si>
  <si>
    <t>ISAF/AAE/7826/2019</t>
  </si>
  <si>
    <t>http://hypervinculo.sgson.gob.mx/server/php/public_html/UEProteccion%20Civil/2doTrim.2019/Auditorias/ISAF0411//Actadeactuacionesyprecierre.pdf</t>
  </si>
  <si>
    <t>1 observación: En el informe relativo al cuarto trimestre 2018, el sujeto fiscalizado no presento el formato denodimado "informe de avance programatico"</t>
  </si>
  <si>
    <t>http://hypervinculo.sgson.gob.mx/server/php/public_html/UEProteccion%20Civil/2doTrim.2019/Auditorias/ISAF0411//ISAF-AAE-7826-2019.pdf</t>
  </si>
  <si>
    <t>http://hypervinculo.sgson.gob.mx/server/php/public_html/UEProteccion%20Civil/2doTrim.2019/Auditorias/ISAF0411//CEPC4732-05-2019.pdf</t>
  </si>
  <si>
    <t>U0e6pm7roO001+e4XZNW8A==</t>
  </si>
  <si>
    <t>FINANCIERA</t>
  </si>
  <si>
    <t>2018AE0102010745</t>
  </si>
  <si>
    <t>ISAF/AAE/0405/2019</t>
  </si>
  <si>
    <t>REVISION DE LA INFORMACION FINANCIERA</t>
  </si>
  <si>
    <t>INFORMACION FINANCIERA</t>
  </si>
  <si>
    <t>ACTA DE ACTUACIONES Y PRE-CIERRE CON FECHA DEL 02/04/2019</t>
  </si>
  <si>
    <t>http://hypervinculo.sgson.gob.mx/server/php/public_html/UEProteccion%20Civil/2doTrim.2019/Auditorias/ISAF0405//Actadeactuacionesyprecierre.pdf</t>
  </si>
  <si>
    <t>9 observaciones: 1. registro como ingresos de 2 anticipos presupuestales, de los cuales no se vio reflejado el deposito correspondiente; 2. El sujeto fiscalizado no cuenta con manuales de organización, procedimientos, servicios al público, contabilidad y codigo de etica debidamente establecidos; 3 el reglamento interior no esta autorizado; 4 no se celebraron sesiones minimas del organo de gobierno; 5 no se registró en cuenta de orden 17 vehiculos que se encontraban en comodato; 6 los estados financieros y la estructura organica no fueron aprobados por el organo de gobierno; 7 se presentó en forma extemporanea ante la secretaria de hacienda estatal los informes de avance programatico presupuestal del tercer trimestre; 8 se presentó en forma extemporanea el avance de sus procesos y proyectos autorizados; 9 no se acredito contar con el manual de contabilidad gubernamental</t>
  </si>
  <si>
    <t>http://hypervinculo.sgson.gob.mx/server/php/public_html/UEProteccion%20Civil/2doTrim.2019/Auditorias/ISAF0405//CEPC4024-04-2019.pdf</t>
  </si>
  <si>
    <t>http://hypervinculo.sgson.gob.mx/server/php/public_html/UEProteccion%20Civil/2doTrim.2019/Auditorias/ISAF0405//ISAF-AAE-7695-2019.pdf</t>
  </si>
  <si>
    <t>6</t>
  </si>
  <si>
    <t>+6P/wxqd2pk01+e4XZNW8A==</t>
  </si>
  <si>
    <t>PRESUPUESTAL</t>
  </si>
  <si>
    <t>2018AE0103010746</t>
  </si>
  <si>
    <t>ISAF/AAE/0407/2019</t>
  </si>
  <si>
    <t>REVISION DE LA INFORMACION PRESUPUESTAL</t>
  </si>
  <si>
    <t>INFORMACION PRESUPUESTAL</t>
  </si>
  <si>
    <t>ISAF/AAE/9519/2019</t>
  </si>
  <si>
    <t>http://hypervinculo.sgson.gob.mx/server/php/public_html/UEProteccion%20Civil/2doTrim.2019/Auditorias/ISAF0407//ISAF-AAE-9519-2019.pdf</t>
  </si>
  <si>
    <t>Sin obseraciones</t>
  </si>
  <si>
    <t>iOfy89GiLJU01+e4XZNW8A==</t>
  </si>
  <si>
    <t>01/01/2019</t>
  </si>
  <si>
    <t>31/03/2019</t>
  </si>
  <si>
    <t>01 de enero al 31 de diciembre del 2019</t>
  </si>
  <si>
    <t>Interna</t>
  </si>
  <si>
    <t>Organo Interno de Control de la Coordinación Estatal de Protección Civil</t>
  </si>
  <si>
    <t>DS-0081-2019; Acta de inicio</t>
  </si>
  <si>
    <t>DIRECCIÓN ADMINISTRATIVA</t>
  </si>
  <si>
    <t>LA REVISIÓN REALIZADA A LA CEPC INCLUYÓ ALGUNO DE LOS RUBROS MENCIONADOS, QUEDANDO PENDIENTES PARA REALIZARSE EN UNA SEGUNDA REVISIÓN EL RESTO.</t>
  </si>
  <si>
    <t>HhdgbUWyrSw01+e4XZNW8A==</t>
  </si>
  <si>
    <t>01/10/2018</t>
  </si>
  <si>
    <t>31/12/2018</t>
  </si>
  <si>
    <t>07/01/2019</t>
  </si>
  <si>
    <t>LA CEPC NO GENERÓ INFORMACIÓN RELATIVA DE ESTA PLANTILLA PARA EL PERIODO QUE SE INFORMA.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</si>
</sst>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42.0546875" customWidth="true" bestFit="true"/>
    <col min="7" max="7" width="15.4921875" customWidth="true" bestFit="true"/>
    <col min="8" max="8" width="82.68359375" customWidth="true" bestFit="true"/>
    <col min="9" max="9" width="18.19140625" customWidth="true" bestFit="true"/>
    <col min="10" max="10" width="61.16015625" customWidth="true" bestFit="true"/>
    <col min="11" max="11" width="55.21875" customWidth="true" bestFit="true"/>
    <col min="12" max="12" width="38.83984375" customWidth="true" bestFit="true"/>
    <col min="13" max="13" width="46.38671875" customWidth="true" bestFit="true"/>
    <col min="14" max="14" width="54.015625" customWidth="true" bestFit="true"/>
    <col min="15" max="15" width="249.19921875" customWidth="true" bestFit="true"/>
    <col min="16" max="16" width="255.0" customWidth="true" bestFit="true"/>
    <col min="17" max="17" width="57.06640625" customWidth="true" bestFit="true"/>
    <col min="18" max="18" width="181.94921875" customWidth="true" bestFit="true"/>
    <col min="19" max="19" width="255.0" customWidth="true" bestFit="true"/>
    <col min="20" max="20" width="126.09375" customWidth="true" bestFit="true"/>
    <col min="21" max="21" width="183.4609375" customWidth="true" bestFit="true"/>
    <col min="22" max="22" width="79.91796875" customWidth="true" bestFit="true"/>
    <col min="23" max="23" width="57.765625" customWidth="true" bestFit="true"/>
    <col min="24" max="24" width="43.84765625" customWidth="true" bestFit="true"/>
    <col min="25" max="25" width="181.21093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189.59765625" customWidth="true" bestFit="true"/>
    <col min="1" max="1" width="29.1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86</v>
      </c>
      <c r="N8" t="s" s="4">
        <v>86</v>
      </c>
      <c r="O8" t="s" s="4">
        <v>87</v>
      </c>
      <c r="P8" t="s" s="4">
        <v>88</v>
      </c>
      <c r="Q8" t="s" s="4">
        <v>89</v>
      </c>
      <c r="R8" t="s" s="4">
        <v>90</v>
      </c>
      <c r="S8" t="s" s="4">
        <v>91</v>
      </c>
      <c r="T8" t="s" s="4">
        <v>86</v>
      </c>
      <c r="U8" t="s" s="4">
        <v>92</v>
      </c>
      <c r="V8" t="s" s="4">
        <v>93</v>
      </c>
      <c r="W8" t="s" s="4">
        <v>94</v>
      </c>
      <c r="X8" t="s" s="4">
        <v>95</v>
      </c>
      <c r="Y8" t="s" s="4">
        <v>96</v>
      </c>
      <c r="Z8" t="s" s="4">
        <v>9</v>
      </c>
      <c r="AA8" t="s" s="4">
        <v>86</v>
      </c>
      <c r="AB8" t="s" s="4">
        <v>97</v>
      </c>
      <c r="AC8" t="s" s="4">
        <v>98</v>
      </c>
      <c r="AD8" t="s" s="4">
        <v>98</v>
      </c>
      <c r="AE8" t="s" s="4">
        <v>99</v>
      </c>
    </row>
    <row r="9" ht="45.0" customHeight="true">
      <c r="A9" t="s" s="4">
        <v>100</v>
      </c>
      <c r="B9" t="s" s="4">
        <v>76</v>
      </c>
      <c r="C9" t="s" s="4">
        <v>77</v>
      </c>
      <c r="D9" t="s" s="4">
        <v>78</v>
      </c>
      <c r="E9" t="s" s="4">
        <v>101</v>
      </c>
      <c r="F9" t="s" s="4">
        <v>102</v>
      </c>
      <c r="G9" t="s" s="4">
        <v>103</v>
      </c>
      <c r="H9" t="s" s="4">
        <v>104</v>
      </c>
      <c r="I9" t="s" s="4">
        <v>105</v>
      </c>
      <c r="J9" t="s" s="4">
        <v>106</v>
      </c>
      <c r="K9" t="s" s="4">
        <v>107</v>
      </c>
      <c r="L9" t="s" s="4">
        <v>107</v>
      </c>
      <c r="M9" t="s" s="4">
        <v>86</v>
      </c>
      <c r="N9" t="s" s="4">
        <v>108</v>
      </c>
      <c r="O9" t="s" s="4">
        <v>109</v>
      </c>
      <c r="P9" t="s" s="4">
        <v>110</v>
      </c>
      <c r="Q9" t="s" s="4">
        <v>111</v>
      </c>
      <c r="R9" t="s" s="4">
        <v>112</v>
      </c>
      <c r="S9" t="s" s="4">
        <v>113</v>
      </c>
      <c r="T9" t="s" s="4">
        <v>112</v>
      </c>
      <c r="U9" t="s" s="4">
        <v>112</v>
      </c>
      <c r="V9" t="s" s="4">
        <v>86</v>
      </c>
      <c r="W9" t="s" s="4">
        <v>94</v>
      </c>
      <c r="X9" t="s" s="4">
        <v>113</v>
      </c>
      <c r="Y9" t="s" s="4">
        <v>112</v>
      </c>
      <c r="Z9" t="s" s="4">
        <v>113</v>
      </c>
      <c r="AA9" t="s" s="4">
        <v>86</v>
      </c>
      <c r="AB9" t="s" s="4">
        <v>97</v>
      </c>
      <c r="AC9" t="s" s="4">
        <v>98</v>
      </c>
      <c r="AD9" t="s" s="4">
        <v>98</v>
      </c>
      <c r="AE9" t="s" s="4">
        <v>114</v>
      </c>
    </row>
    <row r="10" ht="45.0" customHeight="true">
      <c r="A10" t="s" s="4">
        <v>115</v>
      </c>
      <c r="B10" t="s" s="4">
        <v>76</v>
      </c>
      <c r="C10" t="s" s="4">
        <v>77</v>
      </c>
      <c r="D10" t="s" s="4">
        <v>78</v>
      </c>
      <c r="E10" t="s" s="4">
        <v>101</v>
      </c>
      <c r="F10" t="s" s="4">
        <v>116</v>
      </c>
      <c r="G10" t="s" s="4">
        <v>103</v>
      </c>
      <c r="H10" t="s" s="4">
        <v>104</v>
      </c>
      <c r="I10" t="s" s="4">
        <v>117</v>
      </c>
      <c r="J10" t="s" s="4">
        <v>106</v>
      </c>
      <c r="K10" t="s" s="4">
        <v>118</v>
      </c>
      <c r="L10" t="s" s="4">
        <v>118</v>
      </c>
      <c r="M10" t="s" s="4">
        <v>86</v>
      </c>
      <c r="N10" t="s" s="4">
        <v>119</v>
      </c>
      <c r="O10" t="s" s="4">
        <v>120</v>
      </c>
      <c r="P10" t="s" s="4">
        <v>110</v>
      </c>
      <c r="Q10" t="s" s="4">
        <v>121</v>
      </c>
      <c r="R10" t="s" s="4">
        <v>122</v>
      </c>
      <c r="S10" t="s" s="4">
        <v>123</v>
      </c>
      <c r="T10" t="s" s="4">
        <v>122</v>
      </c>
      <c r="U10" t="s" s="4">
        <v>124</v>
      </c>
      <c r="V10" t="s" s="4">
        <v>93</v>
      </c>
      <c r="W10" t="s" s="4">
        <v>94</v>
      </c>
      <c r="X10" t="s" s="4">
        <v>6</v>
      </c>
      <c r="Y10" t="s" s="4">
        <v>125</v>
      </c>
      <c r="Z10" t="s" s="4">
        <v>113</v>
      </c>
      <c r="AA10" t="s" s="4">
        <v>86</v>
      </c>
      <c r="AB10" t="s" s="4">
        <v>97</v>
      </c>
      <c r="AC10" t="s" s="4">
        <v>98</v>
      </c>
      <c r="AD10" t="s" s="4">
        <v>98</v>
      </c>
      <c r="AE10" t="s" s="4">
        <v>86</v>
      </c>
    </row>
    <row r="11" ht="45.0" customHeight="true">
      <c r="A11" t="s" s="4">
        <v>126</v>
      </c>
      <c r="B11" t="s" s="4">
        <v>76</v>
      </c>
      <c r="C11" t="s" s="4">
        <v>77</v>
      </c>
      <c r="D11" t="s" s="4">
        <v>78</v>
      </c>
      <c r="E11" t="s" s="4">
        <v>101</v>
      </c>
      <c r="F11" t="s" s="4">
        <v>102</v>
      </c>
      <c r="G11" t="s" s="4">
        <v>103</v>
      </c>
      <c r="H11" t="s" s="4">
        <v>127</v>
      </c>
      <c r="I11" t="s" s="4">
        <v>128</v>
      </c>
      <c r="J11" t="s" s="4">
        <v>106</v>
      </c>
      <c r="K11" t="s" s="4">
        <v>129</v>
      </c>
      <c r="L11" t="s" s="4">
        <v>129</v>
      </c>
      <c r="M11" t="s" s="4">
        <v>86</v>
      </c>
      <c r="N11" t="s" s="4">
        <v>130</v>
      </c>
      <c r="O11" t="s" s="4">
        <v>131</v>
      </c>
      <c r="P11" t="s" s="4">
        <v>110</v>
      </c>
      <c r="Q11" t="s" s="4">
        <v>132</v>
      </c>
      <c r="R11" t="s" s="4">
        <v>133</v>
      </c>
      <c r="S11" t="s" s="4">
        <v>134</v>
      </c>
      <c r="T11" t="s" s="4">
        <v>135</v>
      </c>
      <c r="U11" t="s" s="4">
        <v>136</v>
      </c>
      <c r="V11" t="s" s="4">
        <v>93</v>
      </c>
      <c r="W11" t="s" s="4">
        <v>94</v>
      </c>
      <c r="X11" t="s" s="4">
        <v>137</v>
      </c>
      <c r="Y11" t="s" s="4">
        <v>135</v>
      </c>
      <c r="Z11" t="s" s="4">
        <v>11</v>
      </c>
      <c r="AA11" t="s" s="4">
        <v>86</v>
      </c>
      <c r="AB11" t="s" s="4">
        <v>97</v>
      </c>
      <c r="AC11" t="s" s="4">
        <v>98</v>
      </c>
      <c r="AD11" t="s" s="4">
        <v>98</v>
      </c>
      <c r="AE11" t="s" s="4">
        <v>86</v>
      </c>
    </row>
    <row r="12" ht="45.0" customHeight="true">
      <c r="A12" t="s" s="4">
        <v>138</v>
      </c>
      <c r="B12" t="s" s="4">
        <v>76</v>
      </c>
      <c r="C12" t="s" s="4">
        <v>77</v>
      </c>
      <c r="D12" t="s" s="4">
        <v>78</v>
      </c>
      <c r="E12" t="s" s="4">
        <v>101</v>
      </c>
      <c r="F12" t="s" s="4">
        <v>102</v>
      </c>
      <c r="G12" t="s" s="4">
        <v>103</v>
      </c>
      <c r="H12" t="s" s="4">
        <v>139</v>
      </c>
      <c r="I12" t="s" s="4">
        <v>140</v>
      </c>
      <c r="J12" t="s" s="4">
        <v>106</v>
      </c>
      <c r="K12" t="s" s="4">
        <v>141</v>
      </c>
      <c r="L12" t="s" s="4">
        <v>141</v>
      </c>
      <c r="M12" t="s" s="4">
        <v>86</v>
      </c>
      <c r="N12" t="s" s="4">
        <v>142</v>
      </c>
      <c r="O12" t="s" s="4">
        <v>143</v>
      </c>
      <c r="P12" t="s" s="4">
        <v>110</v>
      </c>
      <c r="Q12" t="s" s="4">
        <v>144</v>
      </c>
      <c r="R12" t="s" s="4">
        <v>145</v>
      </c>
      <c r="S12" t="s" s="4">
        <v>146</v>
      </c>
      <c r="T12" t="s" s="4">
        <v>145</v>
      </c>
      <c r="U12" t="s" s="4">
        <v>86</v>
      </c>
      <c r="V12" t="s" s="4">
        <v>86</v>
      </c>
      <c r="W12" t="s" s="4">
        <v>94</v>
      </c>
      <c r="X12" t="s" s="4">
        <v>113</v>
      </c>
      <c r="Y12" t="s" s="4">
        <v>145</v>
      </c>
      <c r="Z12" t="s" s="4">
        <v>113</v>
      </c>
      <c r="AA12" t="s" s="4">
        <v>86</v>
      </c>
      <c r="AB12" t="s" s="4">
        <v>97</v>
      </c>
      <c r="AC12" t="s" s="4">
        <v>98</v>
      </c>
      <c r="AD12" t="s" s="4">
        <v>98</v>
      </c>
      <c r="AE12" t="s" s="4">
        <v>86</v>
      </c>
    </row>
    <row r="13" ht="45.0" customHeight="true">
      <c r="A13" t="s" s="4">
        <v>147</v>
      </c>
      <c r="B13" t="s" s="4">
        <v>76</v>
      </c>
      <c r="C13" t="s" s="4">
        <v>148</v>
      </c>
      <c r="D13" t="s" s="4">
        <v>149</v>
      </c>
      <c r="E13" t="s" s="4">
        <v>76</v>
      </c>
      <c r="F13" t="s" s="4">
        <v>150</v>
      </c>
      <c r="G13" t="s" s="4">
        <v>81</v>
      </c>
      <c r="H13" t="s" s="4">
        <v>151</v>
      </c>
      <c r="I13" t="s" s="4">
        <v>86</v>
      </c>
      <c r="J13" t="s" s="4">
        <v>152</v>
      </c>
      <c r="K13" t="s" s="4">
        <v>85</v>
      </c>
      <c r="L13" t="s" s="4">
        <v>153</v>
      </c>
      <c r="M13" t="s" s="4">
        <v>86</v>
      </c>
      <c r="N13" t="s" s="4">
        <v>86</v>
      </c>
      <c r="O13" t="s" s="4">
        <v>87</v>
      </c>
      <c r="P13" t="s" s="4">
        <v>88</v>
      </c>
      <c r="Q13" t="s" s="4">
        <v>89</v>
      </c>
      <c r="R13" t="s" s="4">
        <v>90</v>
      </c>
      <c r="S13" t="s" s="4">
        <v>91</v>
      </c>
      <c r="T13" t="s" s="4">
        <v>86</v>
      </c>
      <c r="U13" t="s" s="4">
        <v>92</v>
      </c>
      <c r="V13" t="s" s="4">
        <v>93</v>
      </c>
      <c r="W13" t="s" s="4">
        <v>94</v>
      </c>
      <c r="X13" t="s" s="4">
        <v>10</v>
      </c>
      <c r="Y13" t="s" s="4">
        <v>96</v>
      </c>
      <c r="Z13" t="s" s="4">
        <v>113</v>
      </c>
      <c r="AA13" t="s" s="4">
        <v>86</v>
      </c>
      <c r="AB13" t="s" s="4">
        <v>154</v>
      </c>
      <c r="AC13" t="s" s="4">
        <v>77</v>
      </c>
      <c r="AD13" t="s" s="4">
        <v>77</v>
      </c>
      <c r="AE13" t="s" s="4">
        <v>155</v>
      </c>
    </row>
    <row r="14" ht="45.0" customHeight="true">
      <c r="A14" t="s" s="4">
        <v>156</v>
      </c>
      <c r="B14" t="s" s="4">
        <v>101</v>
      </c>
      <c r="C14" t="s" s="4">
        <v>157</v>
      </c>
      <c r="D14" t="s" s="4">
        <v>158</v>
      </c>
      <c r="E14" t="s" s="4">
        <v>86</v>
      </c>
      <c r="F14" t="s" s="4">
        <v>86</v>
      </c>
      <c r="G14" t="s" s="4">
        <v>86</v>
      </c>
      <c r="H14" t="s" s="4">
        <v>86</v>
      </c>
      <c r="I14" t="s" s="4">
        <v>86</v>
      </c>
      <c r="J14" t="s" s="4">
        <v>86</v>
      </c>
      <c r="K14" t="s" s="4">
        <v>86</v>
      </c>
      <c r="L14" t="s" s="4">
        <v>86</v>
      </c>
      <c r="M14" t="s" s="4">
        <v>86</v>
      </c>
      <c r="N14" t="s" s="4">
        <v>86</v>
      </c>
      <c r="O14" t="s" s="4">
        <v>86</v>
      </c>
      <c r="P14" t="s" s="4">
        <v>86</v>
      </c>
      <c r="Q14" t="s" s="4">
        <v>86</v>
      </c>
      <c r="R14" t="s" s="4">
        <v>86</v>
      </c>
      <c r="S14" t="s" s="4">
        <v>86</v>
      </c>
      <c r="T14" t="s" s="4">
        <v>86</v>
      </c>
      <c r="U14" t="s" s="4">
        <v>86</v>
      </c>
      <c r="V14" t="s" s="4">
        <v>86</v>
      </c>
      <c r="W14" t="s" s="4">
        <v>86</v>
      </c>
      <c r="X14" t="s" s="4">
        <v>86</v>
      </c>
      <c r="Y14" t="s" s="4">
        <v>86</v>
      </c>
      <c r="Z14" t="s" s="4">
        <v>86</v>
      </c>
      <c r="AA14" t="s" s="4">
        <v>86</v>
      </c>
      <c r="AB14" t="s" s="4">
        <v>154</v>
      </c>
      <c r="AC14" t="s" s="4">
        <v>159</v>
      </c>
      <c r="AD14" t="s" s="4">
        <v>159</v>
      </c>
      <c r="AE14" t="s" s="4">
        <v>160</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81</v>
      </c>
    </row>
    <row r="2">
      <c r="A2" t="s">
        <v>103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2019-08-23T20:55:31Z</dcterms:created>
  <dc:creator>Apache POI</dc:creator>
</cp:coreProperties>
</file>