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<sst xmlns="http://schemas.openxmlformats.org/spreadsheetml/2006/main" count="533" uniqueCount="183">
  <si>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</si>
  <si>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</si>
  <si>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</si>
  <si>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</si>
  <si>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</si>
  <si>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</si>
  <si>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</si>
  <si>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</si>
  <si>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</si>
  <si>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</si>
  <si>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</si>
  <si>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</si>
  <si>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</si>
  <si>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</si>
  <si>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</si>
  <si>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</si>
  <si>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</si>
  <si>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</si>
  <si>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</si>
  <si>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</si>
  <si>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</si>
  <si>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</si>
  <si>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</si>
  <si>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</si>
  <si>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</si>
  <si>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</si>
  <si>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</si>
  <si>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</si>
  <si>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</si>
  <si>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</si>
  <si>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</si>
  <si>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</si>
  <si>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</si>
  <si>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</si>
  <si>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</si>
  <si>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</si>
  <si>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</si>
  <si>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</si>
  <si>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</si>
  <si>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</si>
  <si>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</si>
  <si>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</si>
  <si>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</si>
  <si>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</si>
  <si>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</si>
  <si>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</si>
  <si>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</si>
  <si>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</si>
  <si>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</si>
  <si>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</si>
  <si>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</si>
  <si>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</si>
  <si>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</si>
  <si>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</si>
  <si>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</si>
  <si>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</si>
  <si>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</si>
  <si>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</si>
  <si>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</si>
  <si>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</si>
  <si>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</si>
  <si>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</si>
  <si>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</si>
  <si>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</si>
  <si>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</si>
  <si>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</si>
  <si>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</si>
  <si>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</si>
  <si>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</si>
  <si>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</si>
  <si>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</si>
  <si>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</si>
  <si>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</si>
  <si>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</si>
  <si>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</si>
  <si>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rwrOkKnE4Fg01+e4XZNW8A==</t>
  </si>
  <si>
    <t>2019</t>
  </si>
  <si>
    <t>01/07/2019</t>
  </si>
  <si>
    <t>30/09/2019</t>
  </si>
  <si>
    <t>2018</t>
  </si>
  <si>
    <t>EJERCICIO FISCAL 2018</t>
  </si>
  <si>
    <t>Auditoría externa</t>
  </si>
  <si>
    <t>DE GABINETE DE DESEMPEÑO</t>
  </si>
  <si>
    <t>2018AD0104021698</t>
  </si>
  <si>
    <t>INSTITUTO SUPERIOR DE AUDITORIA Y FISCALIZACION</t>
  </si>
  <si>
    <t>ISAF/DAD/4900/2019</t>
  </si>
  <si>
    <t/>
  </si>
  <si>
    <t>EVALUACION AL DESEPEÑO A LA INFORMACION FINANCIERA TRIMESTRAL Y DE CUENTA PUBLICA 2018</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</si>
  <si>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t>
  </si>
  <si>
    <t>ISAF/DAD/10447/2019</t>
  </si>
  <si>
    <t>http://hypervinculo.sgson.gob.mx/server/php/public_html/UEProteccion%20Civil/3erTrim.2019/Contabilidad//ISAF-DAD-10447-2019.pdf</t>
  </si>
  <si>
    <t>Manifestar las razones de lo observado y proceder a recabar las justificaciones de las mismas.</t>
  </si>
  <si>
    <t>Lic. Alberto Flores Chong, Coordinador Estatal de Protección Civil</t>
  </si>
  <si>
    <t>23</t>
  </si>
  <si>
    <t>16</t>
  </si>
  <si>
    <t>DIRECCION ADMINISTRATIVA</t>
  </si>
  <si>
    <t>07/10/2019</t>
  </si>
  <si>
    <t>No se ha recibido informe de resultados, se recibio acta de cierre con fecha del 14/08/2019, pero todo se ha manejado mediante la plataforma de ISAF. Se consultó a la fecha de actualización de esta plantilla, y se cuenta con 8 observaciones solventadas, 8 parcialmente solventadas, y 7 no solventadas.</t>
  </si>
  <si>
    <t>94j9TWjpkEw01+e4XZNW8A==</t>
  </si>
  <si>
    <t>10 DE MARZO AL 26 DE JUNIO DEL 2019</t>
  </si>
  <si>
    <t>Auditoría interna</t>
  </si>
  <si>
    <t>CONTROL INTERNO, ORGANIZACIÓN GENERAL Y CUMPLIMIENTO DE LAS DISPOSICIONES LEGALES</t>
  </si>
  <si>
    <t>-</t>
  </si>
  <si>
    <t>ORGANO DE CONTROL INTERNO</t>
  </si>
  <si>
    <t>DS-0081-2019</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</si>
  <si>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</si>
  <si>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</si>
  <si>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http://hypervinculo.sgson.gob.mx/server/php/public_html/UEProteccion%20Civil/3erTrim.2019/Contabilidad//OIC-037-2019.pdf</t>
  </si>
  <si>
    <t>7 observaciones:  1 Conluir el proceso de bajas de los bienes muebles y del equipo de transporte que se encuentre en mal estado, y que la instancia correspondiente lo autorice; 2 No actualizacion de resguardos de bienes muebles asignados al personal adscrito; 3 Telefono inalambrico no ubicado fisicamente; 4 No se cuenta con el programa institucional de la entidad y la correspondiente aprobación de la junta directiva; 5 No actualización de actas circunstanciadas que disponen los articulos 85 fraccion VI y 92 de la ley n. 282; 6 No se ha concluido con el proceso que le permita la extincion del fepaedes; 7 No se cuenta con sistema integral de archivos valiado por el instituto sonorense de transparencia y acceso a la informacion publica y proteccion de datos personales</t>
  </si>
  <si>
    <t>6</t>
  </si>
  <si>
    <t>GsP8aTomJfY01+e4XZNW8A==</t>
  </si>
  <si>
    <t>2018 y 2019</t>
  </si>
  <si>
    <t>12 DE JUNIO DE 2018 A 28 DE FEBRERO DE 2019</t>
  </si>
  <si>
    <t>DS-0270-2019</t>
  </si>
  <si>
    <t>http://hypervinculo.sgson.gob.mx/server/php/public_html/UEProteccion%20Civil/1ero2019/Transparencia-Contabilidad/Art.70FXXIVAuditorias/OrganodeControlInternoCEPC//1.DS-0081-2019-Notificaciondeauditoria.pdf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</si>
  <si>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</si>
  <si>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</si>
  <si>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5</t>
  </si>
  <si>
    <t>http://hypervinculo.sgson.gob.mx/server/php/public_html/UEProteccion%20Civil/1ero2019/Transparencia-Contabilidad/Art.70FXXIVAuditorias/OrganodeControlInternoCEPC//3.CEPC3019-04-2019_Solventacionobs..pdf</t>
  </si>
  <si>
    <t>aOy+HA55KSw01+e4XZNW8A==</t>
  </si>
  <si>
    <t>DE GABINETE</t>
  </si>
  <si>
    <t>2018AE0211021808</t>
  </si>
  <si>
    <t>ISAF/AAE/5496/2019</t>
  </si>
  <si>
    <t>REVISION DE LA INFORMACIÓN FINANCIERA Y CUENTA PUBLICA</t>
  </si>
  <si>
    <t>INFORMACION FINANCIERA DE CUENTA PUBLICA.</t>
  </si>
  <si>
    <t>Art. 79 fracción I segundo párrafo, 116 fracción II, párrafo sexto y 134 de la Constitución Política de los Estados Unidos Mexicanos; 67 y 150 de la Constitución Política del Estado de Sonora; 1, 2, 3, 5, 6, 7, 17, 18, 23, 25, 25bis, 27, 28, 29, 30, 31, 33, 34, 35, 39, 40,  y 70 de la Ley de Fiscalización Superior para el Estado de Sonora; 9 y 35 del Reglamento Interior del Instituto Superior de Auditoria y Fiscalización,y en cumplimiento al Programa Anual de Auditorias, Visitas e Inspecciones al Ejercicio Fiscal 2018.</t>
  </si>
  <si>
    <t>ISAF/AAE/9392/2019</t>
  </si>
  <si>
    <t>http://hypervinculo.sgson.gob.mx/server/php/public_html/UEProteccion%20Civil/2doTrim.2019/Auditorias/ISAF4900//ISAF-AAE-9392-2019.pdf</t>
  </si>
  <si>
    <t>0</t>
  </si>
  <si>
    <t>IfInXjuFwtQ01+e4XZNW8A==</t>
  </si>
  <si>
    <t>CUARTO TRIMESTRE DEL 2018</t>
  </si>
  <si>
    <t>2018AE0211020747</t>
  </si>
  <si>
    <t>ISAF/AAE/0411/2019</t>
  </si>
  <si>
    <t>REVISION DE LA INFORMACION FINANCIERA Y CUENTA PUBLICA</t>
  </si>
  <si>
    <t>INFORMACION FINANCIERA Y CUENTA PUBLICA</t>
  </si>
  <si>
    <t>ISAF/AAE/7826/2019</t>
  </si>
  <si>
    <t>http://hypervinculo.sgson.gob.mx/server/php/public_html/UEProteccion%20Civil/2doTrim.2019/Auditorias/ISAF0411//Actadeactuacionesyprecierre.pdf</t>
  </si>
  <si>
    <t>1 observación: En el informe relativo al cuarto trimestre 2018, el sujeto fiscalizado no presento el formato denodimado "informe de avance programatico"</t>
  </si>
  <si>
    <t>http://hypervinculo.sgson.gob.mx/server/php/public_html/UEProteccion%20Civil/2doTrim.2019/Auditorias/ISAF0411//ISAF-AAE-7826-2019.pdf</t>
  </si>
  <si>
    <t>http://hypervinculo.sgson.gob.mx/server/php/public_html/UEProteccion%20Civil/2doTrim.2019/Auditorias/ISAF0411//CEPC4732-05-2019.pdf</t>
  </si>
  <si>
    <t>4veUpRgTPo401+e4XZNW8A==</t>
  </si>
  <si>
    <t>FINANCIERA</t>
  </si>
  <si>
    <t>2018AE0102010745</t>
  </si>
  <si>
    <t>ISAF/AAE/0405/2019</t>
  </si>
  <si>
    <t>REVISION DE LA INFORMACION FINANCIERA</t>
  </si>
  <si>
    <t>INFORMACION FINANCIERA</t>
  </si>
  <si>
    <t>ACTA DE ACTUACIONES Y PRE-CIERRE CON FECHA DEL 02/04/2019</t>
  </si>
  <si>
    <t>http://hypervinculo.sgson.gob.mx/server/php/public_html/UEProteccion%20Civil/2doTrim.2019/Auditorias/ISAF0405//Actadeactuacionesyprecierre.pdf</t>
  </si>
  <si>
    <t>9 observaciones: 1. registro como ingresos de 2 anticipos presupuestales, de los cuales no se vio reflejado el deposito correspondiente; 2. El sujeto fiscalizado no cuenta con manuales de organización, procedimientos, servicios al público, contabilidad y codigo de etica debidamente establecidos; 3 el reglamento interior no esta autorizado; 4 no se celebraron sesiones minimas del organo de gobierno; 5 no se registró en cuenta de orden 17 vehiculos que se encontraban en comodato; 6 los estados financieros y la estructura organica no fueron aprobados por el organo de gobierno; 7 se presentó en forma extemporanea ante la secretaria de hacienda estatal los informes de avance programatico presupuestal del tercer trimestre; 8 se presentó en forma extemporanea el avance de sus procesos y proyectos autorizados; 9 no se acredito contar con el manual de contabilidad gubernamental</t>
  </si>
  <si>
    <t>http://hypervinculo.sgson.gob.mx/server/php/public_html/UEProteccion%20Civil/2doTrim.2019/Auditorias/ISAF0405//CEPC4024-04-2019.pdf</t>
  </si>
  <si>
    <t>http://hypervinculo.sgson.gob.mx/server/php/public_html/UEProteccion%20Civil/2doTrim.2019/Auditorias/ISAF0405//ISAF-AAE-7695-2019.pdf</t>
  </si>
  <si>
    <t>Sw8Rq1xo9bA01+e4XZNW8A==</t>
  </si>
  <si>
    <t>PRESUPUESTAL</t>
  </si>
  <si>
    <t>2018AE0103010746</t>
  </si>
  <si>
    <t>ISAF/AAE/0407/2019</t>
  </si>
  <si>
    <t>REVISION DE LA INFORMACION PRESUPUESTAL</t>
  </si>
  <si>
    <t>INFORMACION PRESUPUESTAL</t>
  </si>
  <si>
    <t>ISAF/AAE/9519/2019</t>
  </si>
  <si>
    <t>http://hypervinculo.sgson.gob.mx/server/php/public_html/UEProteccion%20Civil/2doTrim.2019/Auditorias/ISAF0407//ISAF-AAE-9519-2019.pdf</t>
  </si>
  <si>
    <t>Sin obseraciones</t>
  </si>
  <si>
    <t>D+rNOLJ1SKc01+e4XZNW8A==</t>
  </si>
  <si>
    <t>01/04/2019</t>
  </si>
  <si>
    <t>30/06/2019</t>
  </si>
  <si>
    <t>A la fecha de corte del periodo a reportar, quedaban pendiente por solventar un total de 5 observciones, sin embargo, entre la fecha de corte y la fecha de publicación, solo quedan pendientes de solventar dos observaciones.</t>
  </si>
  <si>
    <t>k567/zQMHLA01+e4XZNW8A==</t>
  </si>
  <si>
    <t>Se recibe informe individual de auditoria coln fecha posterior al cierre del reporte que se informa en el trimestre</t>
  </si>
  <si>
    <t>tGllEsBWOWg01+e4XZNW8A==</t>
  </si>
  <si>
    <t>U0e6pm7roO001+e4XZNW8A==</t>
  </si>
  <si>
    <t>+6P/wxqd2pk01+e4XZNW8A==</t>
  </si>
  <si>
    <t>iOfy89GiLJU01+e4XZNW8A==</t>
  </si>
  <si>
    <t>01/01/2019</t>
  </si>
  <si>
    <t>31/03/2019</t>
  </si>
  <si>
    <t>01 de enero al 31 de diciembre del 2019</t>
  </si>
  <si>
    <t>Interna</t>
  </si>
  <si>
    <t>Organo Interno de Control de la Coordinación Estatal de Protección Civil</t>
  </si>
  <si>
    <t>DS-0081-2019; Acta de inicio</t>
  </si>
  <si>
    <t>DIRECCIÓN ADMINISTRATIVA</t>
  </si>
  <si>
    <t>LA REVISIÓN REALIZADA A LA CEPC INCLUYÓ ALGUNO DE LOS RUBROS MENCIONADOS, QUEDANDO PENDIENTES PARA REALIZARSE EN UNA SEGUNDA REVISIÓN EL RESTO.</t>
  </si>
  <si>
    <t>HhdgbUWyrSw01+e4XZNW8A==</t>
  </si>
  <si>
    <t>01/10/2018</t>
  </si>
  <si>
    <t>31/12/2018</t>
  </si>
  <si>
    <t>07/01/2019</t>
  </si>
  <si>
    <t>LA CEPC NO GENERÓ INFORMACIÓN RELATIVA DE ESTA PLANTILLA PARA EL PERIODO QUE SE INFORMA.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</si>
</sst>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2.0546875" customWidth="true" bestFit="true"/>
    <col min="7" max="7" width="15.4921875" customWidth="true" bestFit="true"/>
    <col min="8" max="8" width="82.68359375" customWidth="true" bestFit="true"/>
    <col min="9" max="9" width="18.21875" customWidth="true" bestFit="true"/>
    <col min="10" max="10" width="61.16015625" customWidth="true" bestFit="true"/>
    <col min="11" max="11" width="55.21875" customWidth="true" bestFit="true"/>
    <col min="12" max="12" width="38.83984375" customWidth="true" bestFit="true"/>
    <col min="13" max="13" width="46.38671875" customWidth="true" bestFit="true"/>
    <col min="14" max="14" width="86.5234375" customWidth="true" bestFit="true"/>
    <col min="15" max="15" width="249.19921875" customWidth="true" bestFit="true"/>
    <col min="16" max="16" width="255.0" customWidth="true" bestFit="true"/>
    <col min="17" max="17" width="57.06640625" customWidth="true" bestFit="true"/>
    <col min="18" max="18" width="181.94921875" customWidth="true" bestFit="true"/>
    <col min="19" max="19" width="255.0" customWidth="true" bestFit="true"/>
    <col min="20" max="20" width="126.09375" customWidth="true" bestFit="true"/>
    <col min="21" max="21" width="183.4609375" customWidth="true" bestFit="true"/>
    <col min="22" max="22" width="79.91796875" customWidth="true" bestFit="true"/>
    <col min="23" max="23" width="57.765625" customWidth="true" bestFit="true"/>
    <col min="24" max="24" width="43.84765625" customWidth="true" bestFit="true"/>
    <col min="25" max="25" width="181.2109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29.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86</v>
      </c>
      <c r="P8" t="s" s="4">
        <v>88</v>
      </c>
      <c r="Q8" t="s" s="4">
        <v>89</v>
      </c>
      <c r="R8" t="s" s="4">
        <v>90</v>
      </c>
      <c r="S8" t="s" s="4">
        <v>86</v>
      </c>
      <c r="T8" t="s" s="4">
        <v>90</v>
      </c>
      <c r="U8" t="s" s="4">
        <v>86</v>
      </c>
      <c r="V8" t="s" s="4">
        <v>91</v>
      </c>
      <c r="W8" t="s" s="4">
        <v>92</v>
      </c>
      <c r="X8" t="s" s="4">
        <v>93</v>
      </c>
      <c r="Y8" t="s" s="4">
        <v>86</v>
      </c>
      <c r="Z8" t="s" s="4">
        <v>94</v>
      </c>
      <c r="AA8" t="s" s="4">
        <v>86</v>
      </c>
      <c r="AB8" t="s" s="4">
        <v>95</v>
      </c>
      <c r="AC8" t="s" s="4">
        <v>96</v>
      </c>
      <c r="AD8" t="s" s="4">
        <v>96</v>
      </c>
      <c r="AE8" t="s" s="4">
        <v>97</v>
      </c>
    </row>
    <row r="9" ht="45.0" customHeight="true">
      <c r="A9" t="s" s="4">
        <v>98</v>
      </c>
      <c r="B9" t="s" s="4">
        <v>76</v>
      </c>
      <c r="C9" t="s" s="4">
        <v>77</v>
      </c>
      <c r="D9" t="s" s="4">
        <v>78</v>
      </c>
      <c r="E9" t="s" s="4">
        <v>76</v>
      </c>
      <c r="F9" t="s" s="4">
        <v>99</v>
      </c>
      <c r="G9" t="s" s="4">
        <v>100</v>
      </c>
      <c r="H9" t="s" s="4">
        <v>101</v>
      </c>
      <c r="I9" t="s" s="4">
        <v>102</v>
      </c>
      <c r="J9" t="s" s="4">
        <v>103</v>
      </c>
      <c r="K9" t="s" s="4">
        <v>104</v>
      </c>
      <c r="L9" t="s" s="4">
        <v>104</v>
      </c>
      <c r="M9" t="s" s="4">
        <v>86</v>
      </c>
      <c r="N9" t="s" s="4">
        <v>86</v>
      </c>
      <c r="O9" t="s" s="4">
        <v>105</v>
      </c>
      <c r="P9" t="s" s="4">
        <v>106</v>
      </c>
      <c r="Q9" t="s" s="4">
        <v>86</v>
      </c>
      <c r="R9" t="s" s="4">
        <v>107</v>
      </c>
      <c r="S9" t="s" s="4">
        <v>108</v>
      </c>
      <c r="T9" t="s" s="4">
        <v>107</v>
      </c>
      <c r="U9" t="s" s="4">
        <v>86</v>
      </c>
      <c r="V9" t="s" s="4">
        <v>91</v>
      </c>
      <c r="W9" t="s" s="4">
        <v>92</v>
      </c>
      <c r="X9" t="s" s="4">
        <v>10</v>
      </c>
      <c r="Y9" t="s" s="4">
        <v>107</v>
      </c>
      <c r="Z9" t="s" s="4">
        <v>109</v>
      </c>
      <c r="AA9" t="s" s="4">
        <v>86</v>
      </c>
      <c r="AB9" t="s" s="4">
        <v>95</v>
      </c>
      <c r="AC9" t="s" s="4">
        <v>96</v>
      </c>
      <c r="AD9" t="s" s="4">
        <v>96</v>
      </c>
      <c r="AE9" t="s" s="4">
        <v>86</v>
      </c>
    </row>
    <row r="10" ht="45.0" customHeight="true">
      <c r="A10" t="s" s="4">
        <v>110</v>
      </c>
      <c r="B10" t="s" s="4">
        <v>76</v>
      </c>
      <c r="C10" t="s" s="4">
        <v>77</v>
      </c>
      <c r="D10" t="s" s="4">
        <v>78</v>
      </c>
      <c r="E10" t="s" s="4">
        <v>111</v>
      </c>
      <c r="F10" t="s" s="4">
        <v>112</v>
      </c>
      <c r="G10" t="s" s="4">
        <v>100</v>
      </c>
      <c r="H10" t="s" s="4">
        <v>101</v>
      </c>
      <c r="I10" t="s" s="4">
        <v>102</v>
      </c>
      <c r="J10" t="s" s="4">
        <v>103</v>
      </c>
      <c r="K10" t="s" s="4">
        <v>104</v>
      </c>
      <c r="L10" t="s" s="4">
        <v>104</v>
      </c>
      <c r="M10" t="s" s="4">
        <v>86</v>
      </c>
      <c r="N10" t="s" s="4">
        <v>86</v>
      </c>
      <c r="O10" t="s" s="4">
        <v>105</v>
      </c>
      <c r="P10" t="s" s="4">
        <v>106</v>
      </c>
      <c r="Q10" t="s" s="4">
        <v>113</v>
      </c>
      <c r="R10" t="s" s="4">
        <v>114</v>
      </c>
      <c r="S10" t="s" s="4">
        <v>115</v>
      </c>
      <c r="T10" t="s" s="4">
        <v>86</v>
      </c>
      <c r="U10" t="s" s="4">
        <v>116</v>
      </c>
      <c r="V10" t="s" s="4">
        <v>91</v>
      </c>
      <c r="W10" t="s" s="4">
        <v>92</v>
      </c>
      <c r="X10" t="s" s="4">
        <v>117</v>
      </c>
      <c r="Y10" t="s" s="4">
        <v>118</v>
      </c>
      <c r="Z10" t="s" s="4">
        <v>7</v>
      </c>
      <c r="AA10" t="s" s="4">
        <v>86</v>
      </c>
      <c r="AB10" t="s" s="4">
        <v>95</v>
      </c>
      <c r="AC10" t="s" s="4">
        <v>96</v>
      </c>
      <c r="AD10" t="s" s="4">
        <v>96</v>
      </c>
      <c r="AE10" t="s" s="4">
        <v>86</v>
      </c>
    </row>
    <row r="11" ht="45.0" customHeight="true">
      <c r="A11" t="s" s="4">
        <v>119</v>
      </c>
      <c r="B11" t="s" s="4">
        <v>76</v>
      </c>
      <c r="C11" t="s" s="4">
        <v>77</v>
      </c>
      <c r="D11" t="s" s="4">
        <v>78</v>
      </c>
      <c r="E11" t="s" s="4">
        <v>79</v>
      </c>
      <c r="F11" t="s" s="4">
        <v>80</v>
      </c>
      <c r="G11" t="s" s="4">
        <v>81</v>
      </c>
      <c r="H11" t="s" s="4">
        <v>120</v>
      </c>
      <c r="I11" t="s" s="4">
        <v>121</v>
      </c>
      <c r="J11" t="s" s="4">
        <v>84</v>
      </c>
      <c r="K11" t="s" s="4">
        <v>122</v>
      </c>
      <c r="L11" t="s" s="4">
        <v>122</v>
      </c>
      <c r="M11" t="s" s="4">
        <v>86</v>
      </c>
      <c r="N11" t="s" s="4">
        <v>123</v>
      </c>
      <c r="O11" t="s" s="4">
        <v>124</v>
      </c>
      <c r="P11" t="s" s="4">
        <v>125</v>
      </c>
      <c r="Q11" t="s" s="4">
        <v>126</v>
      </c>
      <c r="R11" t="s" s="4">
        <v>127</v>
      </c>
      <c r="S11" t="s" s="4">
        <v>128</v>
      </c>
      <c r="T11" t="s" s="4">
        <v>127</v>
      </c>
      <c r="U11" t="s" s="4">
        <v>127</v>
      </c>
      <c r="V11" t="s" s="4">
        <v>86</v>
      </c>
      <c r="W11" t="s" s="4">
        <v>92</v>
      </c>
      <c r="X11" t="s" s="4">
        <v>128</v>
      </c>
      <c r="Y11" t="s" s="4">
        <v>127</v>
      </c>
      <c r="Z11" t="s" s="4">
        <v>128</v>
      </c>
      <c r="AA11" t="s" s="4">
        <v>86</v>
      </c>
      <c r="AB11" t="s" s="4">
        <v>95</v>
      </c>
      <c r="AC11" t="s" s="4">
        <v>96</v>
      </c>
      <c r="AD11" t="s" s="4">
        <v>96</v>
      </c>
      <c r="AE11" t="s" s="4">
        <v>86</v>
      </c>
    </row>
    <row r="12" ht="45.0" customHeight="true">
      <c r="A12" t="s" s="4">
        <v>129</v>
      </c>
      <c r="B12" t="s" s="4">
        <v>76</v>
      </c>
      <c r="C12" t="s" s="4">
        <v>77</v>
      </c>
      <c r="D12" t="s" s="4">
        <v>78</v>
      </c>
      <c r="E12" t="s" s="4">
        <v>79</v>
      </c>
      <c r="F12" t="s" s="4">
        <v>130</v>
      </c>
      <c r="G12" t="s" s="4">
        <v>81</v>
      </c>
      <c r="H12" t="s" s="4">
        <v>120</v>
      </c>
      <c r="I12" t="s" s="4">
        <v>131</v>
      </c>
      <c r="J12" t="s" s="4">
        <v>84</v>
      </c>
      <c r="K12" t="s" s="4">
        <v>132</v>
      </c>
      <c r="L12" t="s" s="4">
        <v>132</v>
      </c>
      <c r="M12" t="s" s="4">
        <v>86</v>
      </c>
      <c r="N12" t="s" s="4">
        <v>133</v>
      </c>
      <c r="O12" t="s" s="4">
        <v>134</v>
      </c>
      <c r="P12" t="s" s="4">
        <v>125</v>
      </c>
      <c r="Q12" t="s" s="4">
        <v>135</v>
      </c>
      <c r="R12" t="s" s="4">
        <v>136</v>
      </c>
      <c r="S12" t="s" s="4">
        <v>137</v>
      </c>
      <c r="T12" t="s" s="4">
        <v>136</v>
      </c>
      <c r="U12" t="s" s="4">
        <v>138</v>
      </c>
      <c r="V12" t="s" s="4">
        <v>91</v>
      </c>
      <c r="W12" t="s" s="4">
        <v>92</v>
      </c>
      <c r="X12" t="s" s="4">
        <v>6</v>
      </c>
      <c r="Y12" t="s" s="4">
        <v>139</v>
      </c>
      <c r="Z12" t="s" s="4">
        <v>128</v>
      </c>
      <c r="AA12" t="s" s="4">
        <v>86</v>
      </c>
      <c r="AB12" t="s" s="4">
        <v>95</v>
      </c>
      <c r="AC12" t="s" s="4">
        <v>96</v>
      </c>
      <c r="AD12" t="s" s="4">
        <v>96</v>
      </c>
      <c r="AE12" t="s" s="4">
        <v>86</v>
      </c>
    </row>
    <row r="13" ht="45.0" customHeight="true">
      <c r="A13" t="s" s="4">
        <v>140</v>
      </c>
      <c r="B13" t="s" s="4">
        <v>76</v>
      </c>
      <c r="C13" t="s" s="4">
        <v>77</v>
      </c>
      <c r="D13" t="s" s="4">
        <v>78</v>
      </c>
      <c r="E13" t="s" s="4">
        <v>79</v>
      </c>
      <c r="F13" t="s" s="4">
        <v>80</v>
      </c>
      <c r="G13" t="s" s="4">
        <v>81</v>
      </c>
      <c r="H13" t="s" s="4">
        <v>141</v>
      </c>
      <c r="I13" t="s" s="4">
        <v>142</v>
      </c>
      <c r="J13" t="s" s="4">
        <v>84</v>
      </c>
      <c r="K13" t="s" s="4">
        <v>143</v>
      </c>
      <c r="L13" t="s" s="4">
        <v>143</v>
      </c>
      <c r="M13" t="s" s="4">
        <v>86</v>
      </c>
      <c r="N13" t="s" s="4">
        <v>144</v>
      </c>
      <c r="O13" t="s" s="4">
        <v>145</v>
      </c>
      <c r="P13" t="s" s="4">
        <v>125</v>
      </c>
      <c r="Q13" t="s" s="4">
        <v>146</v>
      </c>
      <c r="R13" t="s" s="4">
        <v>147</v>
      </c>
      <c r="S13" t="s" s="4">
        <v>148</v>
      </c>
      <c r="T13" t="s" s="4">
        <v>149</v>
      </c>
      <c r="U13" t="s" s="4">
        <v>150</v>
      </c>
      <c r="V13" t="s" s="4">
        <v>91</v>
      </c>
      <c r="W13" t="s" s="4">
        <v>92</v>
      </c>
      <c r="X13" t="s" s="4">
        <v>8</v>
      </c>
      <c r="Y13" t="s" s="4">
        <v>149</v>
      </c>
      <c r="Z13" t="s" s="4">
        <v>6</v>
      </c>
      <c r="AA13" t="s" s="4">
        <v>86</v>
      </c>
      <c r="AB13" t="s" s="4">
        <v>95</v>
      </c>
      <c r="AC13" t="s" s="4">
        <v>96</v>
      </c>
      <c r="AD13" t="s" s="4">
        <v>96</v>
      </c>
      <c r="AE13" t="s" s="4">
        <v>86</v>
      </c>
    </row>
    <row r="14" ht="45.0" customHeight="true">
      <c r="A14" t="s" s="4">
        <v>151</v>
      </c>
      <c r="B14" t="s" s="4">
        <v>76</v>
      </c>
      <c r="C14" t="s" s="4">
        <v>77</v>
      </c>
      <c r="D14" t="s" s="4">
        <v>78</v>
      </c>
      <c r="E14" t="s" s="4">
        <v>79</v>
      </c>
      <c r="F14" t="s" s="4">
        <v>80</v>
      </c>
      <c r="G14" t="s" s="4">
        <v>81</v>
      </c>
      <c r="H14" t="s" s="4">
        <v>152</v>
      </c>
      <c r="I14" t="s" s="4">
        <v>153</v>
      </c>
      <c r="J14" t="s" s="4">
        <v>84</v>
      </c>
      <c r="K14" t="s" s="4">
        <v>154</v>
      </c>
      <c r="L14" t="s" s="4">
        <v>154</v>
      </c>
      <c r="M14" t="s" s="4">
        <v>86</v>
      </c>
      <c r="N14" t="s" s="4">
        <v>155</v>
      </c>
      <c r="O14" t="s" s="4">
        <v>156</v>
      </c>
      <c r="P14" t="s" s="4">
        <v>125</v>
      </c>
      <c r="Q14" t="s" s="4">
        <v>157</v>
      </c>
      <c r="R14" t="s" s="4">
        <v>158</v>
      </c>
      <c r="S14" t="s" s="4">
        <v>159</v>
      </c>
      <c r="T14" t="s" s="4">
        <v>158</v>
      </c>
      <c r="U14" t="s" s="4">
        <v>86</v>
      </c>
      <c r="V14" t="s" s="4">
        <v>86</v>
      </c>
      <c r="W14" t="s" s="4">
        <v>92</v>
      </c>
      <c r="X14" t="s" s="4">
        <v>128</v>
      </c>
      <c r="Y14" t="s" s="4">
        <v>158</v>
      </c>
      <c r="Z14" t="s" s="4">
        <v>128</v>
      </c>
      <c r="AA14" t="s" s="4">
        <v>86</v>
      </c>
      <c r="AB14" t="s" s="4">
        <v>95</v>
      </c>
      <c r="AC14" t="s" s="4">
        <v>96</v>
      </c>
      <c r="AD14" t="s" s="4">
        <v>96</v>
      </c>
      <c r="AE14" t="s" s="4">
        <v>86</v>
      </c>
    </row>
    <row r="15" ht="45.0" customHeight="true">
      <c r="A15" t="s" s="4">
        <v>160</v>
      </c>
      <c r="B15" t="s" s="4">
        <v>76</v>
      </c>
      <c r="C15" t="s" s="4">
        <v>161</v>
      </c>
      <c r="D15" t="s" s="4">
        <v>162</v>
      </c>
      <c r="E15" t="s" s="4">
        <v>111</v>
      </c>
      <c r="F15" t="s" s="4">
        <v>112</v>
      </c>
      <c r="G15" t="s" s="4">
        <v>100</v>
      </c>
      <c r="H15" t="s" s="4">
        <v>101</v>
      </c>
      <c r="I15" t="s" s="4">
        <v>102</v>
      </c>
      <c r="J15" t="s" s="4">
        <v>103</v>
      </c>
      <c r="K15" t="s" s="4">
        <v>104</v>
      </c>
      <c r="L15" t="s" s="4">
        <v>104</v>
      </c>
      <c r="M15" t="s" s="4">
        <v>86</v>
      </c>
      <c r="N15" t="s" s="4">
        <v>86</v>
      </c>
      <c r="O15" t="s" s="4">
        <v>105</v>
      </c>
      <c r="P15" t="s" s="4">
        <v>106</v>
      </c>
      <c r="Q15" t="s" s="4">
        <v>113</v>
      </c>
      <c r="R15" t="s" s="4">
        <v>114</v>
      </c>
      <c r="S15" t="s" s="4">
        <v>115</v>
      </c>
      <c r="T15" t="s" s="4">
        <v>86</v>
      </c>
      <c r="U15" t="s" s="4">
        <v>116</v>
      </c>
      <c r="V15" t="s" s="4">
        <v>91</v>
      </c>
      <c r="W15" t="s" s="4">
        <v>92</v>
      </c>
      <c r="X15" t="s" s="4">
        <v>117</v>
      </c>
      <c r="Y15" t="s" s="4">
        <v>118</v>
      </c>
      <c r="Z15" t="s" s="4">
        <v>9</v>
      </c>
      <c r="AA15" t="s" s="4">
        <v>86</v>
      </c>
      <c r="AB15" t="s" s="4">
        <v>95</v>
      </c>
      <c r="AC15" t="s" s="4">
        <v>77</v>
      </c>
      <c r="AD15" t="s" s="4">
        <v>77</v>
      </c>
      <c r="AE15" t="s" s="4">
        <v>163</v>
      </c>
    </row>
    <row r="16" ht="45.0" customHeight="true">
      <c r="A16" t="s" s="4">
        <v>164</v>
      </c>
      <c r="B16" t="s" s="4">
        <v>76</v>
      </c>
      <c r="C16" t="s" s="4">
        <v>161</v>
      </c>
      <c r="D16" t="s" s="4">
        <v>162</v>
      </c>
      <c r="E16" t="s" s="4">
        <v>79</v>
      </c>
      <c r="F16" t="s" s="4">
        <v>80</v>
      </c>
      <c r="G16" t="s" s="4">
        <v>81</v>
      </c>
      <c r="H16" t="s" s="4">
        <v>120</v>
      </c>
      <c r="I16" t="s" s="4">
        <v>121</v>
      </c>
      <c r="J16" t="s" s="4">
        <v>84</v>
      </c>
      <c r="K16" t="s" s="4">
        <v>122</v>
      </c>
      <c r="L16" t="s" s="4">
        <v>122</v>
      </c>
      <c r="M16" t="s" s="4">
        <v>86</v>
      </c>
      <c r="N16" t="s" s="4">
        <v>123</v>
      </c>
      <c r="O16" t="s" s="4">
        <v>124</v>
      </c>
      <c r="P16" t="s" s="4">
        <v>125</v>
      </c>
      <c r="Q16" t="s" s="4">
        <v>126</v>
      </c>
      <c r="R16" t="s" s="4">
        <v>127</v>
      </c>
      <c r="S16" t="s" s="4">
        <v>128</v>
      </c>
      <c r="T16" t="s" s="4">
        <v>127</v>
      </c>
      <c r="U16" t="s" s="4">
        <v>127</v>
      </c>
      <c r="V16" t="s" s="4">
        <v>86</v>
      </c>
      <c r="W16" t="s" s="4">
        <v>92</v>
      </c>
      <c r="X16" t="s" s="4">
        <v>128</v>
      </c>
      <c r="Y16" t="s" s="4">
        <v>127</v>
      </c>
      <c r="Z16" t="s" s="4">
        <v>128</v>
      </c>
      <c r="AA16" t="s" s="4">
        <v>86</v>
      </c>
      <c r="AB16" t="s" s="4">
        <v>95</v>
      </c>
      <c r="AC16" t="s" s="4">
        <v>77</v>
      </c>
      <c r="AD16" t="s" s="4">
        <v>77</v>
      </c>
      <c r="AE16" t="s" s="4">
        <v>165</v>
      </c>
    </row>
    <row r="17" ht="45.0" customHeight="true">
      <c r="A17" t="s" s="4">
        <v>166</v>
      </c>
      <c r="B17" t="s" s="4">
        <v>76</v>
      </c>
      <c r="C17" t="s" s="4">
        <v>161</v>
      </c>
      <c r="D17" t="s" s="4">
        <v>162</v>
      </c>
      <c r="E17" t="s" s="4">
        <v>79</v>
      </c>
      <c r="F17" t="s" s="4">
        <v>130</v>
      </c>
      <c r="G17" t="s" s="4">
        <v>81</v>
      </c>
      <c r="H17" t="s" s="4">
        <v>120</v>
      </c>
      <c r="I17" t="s" s="4">
        <v>131</v>
      </c>
      <c r="J17" t="s" s="4">
        <v>84</v>
      </c>
      <c r="K17" t="s" s="4">
        <v>132</v>
      </c>
      <c r="L17" t="s" s="4">
        <v>132</v>
      </c>
      <c r="M17" t="s" s="4">
        <v>86</v>
      </c>
      <c r="N17" t="s" s="4">
        <v>133</v>
      </c>
      <c r="O17" t="s" s="4">
        <v>134</v>
      </c>
      <c r="P17" t="s" s="4">
        <v>125</v>
      </c>
      <c r="Q17" t="s" s="4">
        <v>135</v>
      </c>
      <c r="R17" t="s" s="4">
        <v>136</v>
      </c>
      <c r="S17" t="s" s="4">
        <v>137</v>
      </c>
      <c r="T17" t="s" s="4">
        <v>136</v>
      </c>
      <c r="U17" t="s" s="4">
        <v>138</v>
      </c>
      <c r="V17" t="s" s="4">
        <v>91</v>
      </c>
      <c r="W17" t="s" s="4">
        <v>92</v>
      </c>
      <c r="X17" t="s" s="4">
        <v>6</v>
      </c>
      <c r="Y17" t="s" s="4">
        <v>139</v>
      </c>
      <c r="Z17" t="s" s="4">
        <v>128</v>
      </c>
      <c r="AA17" t="s" s="4">
        <v>86</v>
      </c>
      <c r="AB17" t="s" s="4">
        <v>95</v>
      </c>
      <c r="AC17" t="s" s="4">
        <v>77</v>
      </c>
      <c r="AD17" t="s" s="4">
        <v>77</v>
      </c>
      <c r="AE17" t="s" s="4">
        <v>86</v>
      </c>
    </row>
    <row r="18" ht="45.0" customHeight="true">
      <c r="A18" t="s" s="4">
        <v>167</v>
      </c>
      <c r="B18" t="s" s="4">
        <v>76</v>
      </c>
      <c r="C18" t="s" s="4">
        <v>161</v>
      </c>
      <c r="D18" t="s" s="4">
        <v>162</v>
      </c>
      <c r="E18" t="s" s="4">
        <v>79</v>
      </c>
      <c r="F18" t="s" s="4">
        <v>80</v>
      </c>
      <c r="G18" t="s" s="4">
        <v>81</v>
      </c>
      <c r="H18" t="s" s="4">
        <v>141</v>
      </c>
      <c r="I18" t="s" s="4">
        <v>142</v>
      </c>
      <c r="J18" t="s" s="4">
        <v>84</v>
      </c>
      <c r="K18" t="s" s="4">
        <v>143</v>
      </c>
      <c r="L18" t="s" s="4">
        <v>143</v>
      </c>
      <c r="M18" t="s" s="4">
        <v>86</v>
      </c>
      <c r="N18" t="s" s="4">
        <v>144</v>
      </c>
      <c r="O18" t="s" s="4">
        <v>145</v>
      </c>
      <c r="P18" t="s" s="4">
        <v>125</v>
      </c>
      <c r="Q18" t="s" s="4">
        <v>146</v>
      </c>
      <c r="R18" t="s" s="4">
        <v>147</v>
      </c>
      <c r="S18" t="s" s="4">
        <v>148</v>
      </c>
      <c r="T18" t="s" s="4">
        <v>149</v>
      </c>
      <c r="U18" t="s" s="4">
        <v>150</v>
      </c>
      <c r="V18" t="s" s="4">
        <v>91</v>
      </c>
      <c r="W18" t="s" s="4">
        <v>92</v>
      </c>
      <c r="X18" t="s" s="4">
        <v>109</v>
      </c>
      <c r="Y18" t="s" s="4">
        <v>149</v>
      </c>
      <c r="Z18" t="s" s="4">
        <v>11</v>
      </c>
      <c r="AA18" t="s" s="4">
        <v>86</v>
      </c>
      <c r="AB18" t="s" s="4">
        <v>95</v>
      </c>
      <c r="AC18" t="s" s="4">
        <v>77</v>
      </c>
      <c r="AD18" t="s" s="4">
        <v>77</v>
      </c>
      <c r="AE18" t="s" s="4">
        <v>86</v>
      </c>
    </row>
    <row r="19" ht="45.0" customHeight="true">
      <c r="A19" t="s" s="4">
        <v>168</v>
      </c>
      <c r="B19" t="s" s="4">
        <v>76</v>
      </c>
      <c r="C19" t="s" s="4">
        <v>161</v>
      </c>
      <c r="D19" t="s" s="4">
        <v>162</v>
      </c>
      <c r="E19" t="s" s="4">
        <v>79</v>
      </c>
      <c r="F19" t="s" s="4">
        <v>80</v>
      </c>
      <c r="G19" t="s" s="4">
        <v>81</v>
      </c>
      <c r="H19" t="s" s="4">
        <v>152</v>
      </c>
      <c r="I19" t="s" s="4">
        <v>153</v>
      </c>
      <c r="J19" t="s" s="4">
        <v>84</v>
      </c>
      <c r="K19" t="s" s="4">
        <v>154</v>
      </c>
      <c r="L19" t="s" s="4">
        <v>154</v>
      </c>
      <c r="M19" t="s" s="4">
        <v>86</v>
      </c>
      <c r="N19" t="s" s="4">
        <v>155</v>
      </c>
      <c r="O19" t="s" s="4">
        <v>156</v>
      </c>
      <c r="P19" t="s" s="4">
        <v>125</v>
      </c>
      <c r="Q19" t="s" s="4">
        <v>157</v>
      </c>
      <c r="R19" t="s" s="4">
        <v>158</v>
      </c>
      <c r="S19" t="s" s="4">
        <v>159</v>
      </c>
      <c r="T19" t="s" s="4">
        <v>158</v>
      </c>
      <c r="U19" t="s" s="4">
        <v>86</v>
      </c>
      <c r="V19" t="s" s="4">
        <v>86</v>
      </c>
      <c r="W19" t="s" s="4">
        <v>92</v>
      </c>
      <c r="X19" t="s" s="4">
        <v>128</v>
      </c>
      <c r="Y19" t="s" s="4">
        <v>158</v>
      </c>
      <c r="Z19" t="s" s="4">
        <v>128</v>
      </c>
      <c r="AA19" t="s" s="4">
        <v>86</v>
      </c>
      <c r="AB19" t="s" s="4">
        <v>95</v>
      </c>
      <c r="AC19" t="s" s="4">
        <v>77</v>
      </c>
      <c r="AD19" t="s" s="4">
        <v>77</v>
      </c>
      <c r="AE19" t="s" s="4">
        <v>86</v>
      </c>
    </row>
    <row r="20" ht="45.0" customHeight="true">
      <c r="A20" t="s" s="4">
        <v>169</v>
      </c>
      <c r="B20" t="s" s="4">
        <v>76</v>
      </c>
      <c r="C20" t="s" s="4">
        <v>170</v>
      </c>
      <c r="D20" t="s" s="4">
        <v>171</v>
      </c>
      <c r="E20" t="s" s="4">
        <v>76</v>
      </c>
      <c r="F20" t="s" s="4">
        <v>172</v>
      </c>
      <c r="G20" t="s" s="4">
        <v>100</v>
      </c>
      <c r="H20" t="s" s="4">
        <v>173</v>
      </c>
      <c r="I20" t="s" s="4">
        <v>86</v>
      </c>
      <c r="J20" t="s" s="4">
        <v>174</v>
      </c>
      <c r="K20" t="s" s="4">
        <v>104</v>
      </c>
      <c r="L20" t="s" s="4">
        <v>175</v>
      </c>
      <c r="M20" t="s" s="4">
        <v>86</v>
      </c>
      <c r="N20" t="s" s="4">
        <v>86</v>
      </c>
      <c r="O20" t="s" s="4">
        <v>105</v>
      </c>
      <c r="P20" t="s" s="4">
        <v>106</v>
      </c>
      <c r="Q20" t="s" s="4">
        <v>113</v>
      </c>
      <c r="R20" t="s" s="4">
        <v>114</v>
      </c>
      <c r="S20" t="s" s="4">
        <v>115</v>
      </c>
      <c r="T20" t="s" s="4">
        <v>86</v>
      </c>
      <c r="U20" t="s" s="4">
        <v>116</v>
      </c>
      <c r="V20" t="s" s="4">
        <v>91</v>
      </c>
      <c r="W20" t="s" s="4">
        <v>92</v>
      </c>
      <c r="X20" t="s" s="4">
        <v>10</v>
      </c>
      <c r="Y20" t="s" s="4">
        <v>118</v>
      </c>
      <c r="Z20" t="s" s="4">
        <v>128</v>
      </c>
      <c r="AA20" t="s" s="4">
        <v>86</v>
      </c>
      <c r="AB20" t="s" s="4">
        <v>176</v>
      </c>
      <c r="AC20" t="s" s="4">
        <v>161</v>
      </c>
      <c r="AD20" t="s" s="4">
        <v>161</v>
      </c>
      <c r="AE20" t="s" s="4">
        <v>177</v>
      </c>
    </row>
    <row r="21" ht="45.0" customHeight="true">
      <c r="A21" t="s" s="4">
        <v>178</v>
      </c>
      <c r="B21" t="s" s="4">
        <v>79</v>
      </c>
      <c r="C21" t="s" s="4">
        <v>179</v>
      </c>
      <c r="D21" t="s" s="4">
        <v>180</v>
      </c>
      <c r="E21" t="s" s="4">
        <v>86</v>
      </c>
      <c r="F21" t="s" s="4">
        <v>86</v>
      </c>
      <c r="G21" t="s" s="4">
        <v>86</v>
      </c>
      <c r="H21" t="s" s="4">
        <v>86</v>
      </c>
      <c r="I21" t="s" s="4">
        <v>86</v>
      </c>
      <c r="J21" t="s" s="4">
        <v>86</v>
      </c>
      <c r="K21" t="s" s="4">
        <v>86</v>
      </c>
      <c r="L21" t="s" s="4">
        <v>86</v>
      </c>
      <c r="M21" t="s" s="4">
        <v>86</v>
      </c>
      <c r="N21" t="s" s="4">
        <v>86</v>
      </c>
      <c r="O21" t="s" s="4">
        <v>86</v>
      </c>
      <c r="P21" t="s" s="4">
        <v>86</v>
      </c>
      <c r="Q21" t="s" s="4">
        <v>86</v>
      </c>
      <c r="R21" t="s" s="4">
        <v>86</v>
      </c>
      <c r="S21" t="s" s="4">
        <v>86</v>
      </c>
      <c r="T21" t="s" s="4">
        <v>86</v>
      </c>
      <c r="U21" t="s" s="4">
        <v>86</v>
      </c>
      <c r="V21" t="s" s="4">
        <v>86</v>
      </c>
      <c r="W21" t="s" s="4">
        <v>86</v>
      </c>
      <c r="X21" t="s" s="4">
        <v>86</v>
      </c>
      <c r="Y21" t="s" s="4">
        <v>86</v>
      </c>
      <c r="Z21" t="s" s="4">
        <v>86</v>
      </c>
      <c r="AA21" t="s" s="4">
        <v>86</v>
      </c>
      <c r="AB21" t="s" s="4">
        <v>176</v>
      </c>
      <c r="AC21" t="s" s="4">
        <v>181</v>
      </c>
      <c r="AD21" t="s" s="4">
        <v>181</v>
      </c>
      <c r="AE21" t="s" s="4">
        <v>182</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2019-10-22T20:54:33Z</dcterms:created>
  <dc:creator>Apache POI</dc:creator>
</cp:coreProperties>
</file>