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RESON 2020\SIPOT\2020\PLANTILLAS SIPOT TERCER TRIMESTRE\ART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<sst xmlns="http://schemas.openxmlformats.org/spreadsheetml/2006/main" count="650" uniqueCount="278">
  <si>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</si>
  <si>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</si>
  <si>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</si>
  <si>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</si>
  <si>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</si>
  <si>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</si>
  <si>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</si>
  <si>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</si>
  <si>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</si>
  <si>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</si>
  <si>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</si>
  <si>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</si>
  <si>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</si>
  <si>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</si>
  <si>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</si>
  <si>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</si>
  <si>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</si>
  <si>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</si>
  <si>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</si>
  <si>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</si>
  <si>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</si>
  <si>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</si>
  <si>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</si>
  <si>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</si>
  <si>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</si>
  <si>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</si>
  <si>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</si>
  <si>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</si>
  <si>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</si>
  <si>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</si>
  <si>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</si>
  <si>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</si>
  <si>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</si>
  <si>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</si>
  <si>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</si>
  <si>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</si>
  <si>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</si>
  <si>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</si>
  <si>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</si>
  <si>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</si>
  <si>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</si>
  <si>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</si>
  <si>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</si>
  <si>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</si>
  <si>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</si>
  <si>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</si>
  <si>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</si>
  <si>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</si>
  <si>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</si>
  <si>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</si>
  <si>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</si>
  <si>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</si>
  <si>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</si>
  <si>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</si>
  <si>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</si>
  <si>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</si>
  <si>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</si>
  <si>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</si>
  <si>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</si>
  <si>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</si>
  <si>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</si>
  <si>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</si>
  <si>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</si>
  <si>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</si>
  <si>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</si>
  <si>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</si>
  <si>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</si>
  <si>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</si>
  <si>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</si>
  <si>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</si>
  <si>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</si>
  <si>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</si>
  <si>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</si>
  <si>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</si>
  <si>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</si>
  <si>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</si>
  <si>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</si>
  <si>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</si>
  <si>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</si>
  <si>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</si>
  <si>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</si>
  <si>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</si>
  <si>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</si>
  <si>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</si>
  <si>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</si>
  <si>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</si>
  <si>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</si>
  <si>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</si>
  <si>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</si>
  <si>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</si>
  <si>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</si>
  <si>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</si>
  <si>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</si>
  <si>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</si>
  <si>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</si>
  <si>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</si>
  <si>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</si>
  <si>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</si>
  <si>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</si>
  <si>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</si>
  <si>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</si>
  <si>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</si>
  <si>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</si>
  <si>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</si>
  <si>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</si>
  <si>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</si>
  <si>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</si>
  <si>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</si>
  <si>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</si>
  <si>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</si>
  <si>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</si>
  <si>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</si>
  <si>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</si>
  <si>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</si>
  <si>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</si>
  <si>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</si>
  <si>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</si>
  <si>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</si>
  <si>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</si>
  <si>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</si>
  <si>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</si>
  <si>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</si>
  <si>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</si>
  <si>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</si>
  <si>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</si>
  <si>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</si>
  <si>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</si>
  <si>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</si>
  <si>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</si>
  <si>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</si>
  <si>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</si>
  <si>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</si>
  <si>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</si>
  <si>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</si>
  <si>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</si>
  <si>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</si>
  <si>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</si>
  <si>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</si>
  <si>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</si>
  <si>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</si>
  <si>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</si>
  <si>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</si>
  <si>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</si>
  <si>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</si>
  <si>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</si>
  <si>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</si>
  <si>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</si>
  <si>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</si>
  <si>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</si>
  <si>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</si>
  <si>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</si>
  <si>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</si>
  <si>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</si>
  <si>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</si>
  <si>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</si>
  <si>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</si>
  <si>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</si>
  <si>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</si>
  <si>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</si>
  <si>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</si>
  <si>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</si>
  <si>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</si>
  <si>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</si>
  <si>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</si>
  <si>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</si>
  <si>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</si>
  <si>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</si>
  <si>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</si>
  <si>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</si>
  <si>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</si>
  <si>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</si>
  <si>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</si>
  <si>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</si>
  <si>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</si>
  <si>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</si>
  <si>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</si>
  <si>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</si>
  <si>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</si>
  <si>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</si>
  <si>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</si>
  <si>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</si>
  <si>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</si>
  <si>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</si>
  <si>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</si>
  <si>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</si>
  <si>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</si>
  <si>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</si>
  <si>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</si>
  <si>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</si>
  <si>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</si>
  <si>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CRESON</t>
  </si>
  <si>
    <t>DECRETO DE USO DE BIENES INMUEBLES PUBLICADO EN BOLETIN OFICIAL TOMO CXCVI NUMERO 21 Secc III DEL DIA JUEVES 10 DE SEPTIEMBRE DEL 2015</t>
  </si>
  <si>
    <t>No. Escritura 50409</t>
  </si>
  <si>
    <t>CALLE OTONCAHUI Y MIGUEL HIDALGO</t>
  </si>
  <si>
    <t>CALLE AQUILES SERDAN Y AV. LAZARO CARDENAZ</t>
  </si>
  <si>
    <t>BENITO JUAREZ Y CALLE FERROCARRIL RIO MAYO</t>
  </si>
  <si>
    <t xml:space="preserve"> AV AQUILES SERDAN Y CALLE 14</t>
  </si>
  <si>
    <t xml:space="preserve"> AV. PERIMETRAL NORTE Y BLVD. SOLIDARIDAD</t>
  </si>
  <si>
    <t xml:space="preserve"> LUIS ORCI Y CALLE AYUNTAMINETO HILLO SONORA</t>
  </si>
  <si>
    <t>CALLE MARRUECOS Y AV. PALMA COL. CASA BLANCA</t>
  </si>
  <si>
    <t>FEDERAL DEL TRABAJO Y CALLE GENERAL MARIANO ESCOBEDO COLONIA LA APOLO</t>
  </si>
  <si>
    <t>AV. VENUSTIANO CARRANZA Y AV 8</t>
  </si>
  <si>
    <t>Carretera Federal 15, kilómetro 10.5, Col. Café Combate, Hermosillo, Sonora, México. C.P. 83165</t>
  </si>
  <si>
    <t>CALLE 20 DE NOVIEMBRE Y PLAN DE AGUA PRIETA</t>
  </si>
  <si>
    <t>SAN BERNARDEO Y 1ro DE MAYO</t>
  </si>
  <si>
    <t>AV. REFORMA Y CALLE JOSE AMARILLAS</t>
  </si>
  <si>
    <t>GARCIA MORALES Y CARRETERA A URES</t>
  </si>
  <si>
    <t>MIGUEL HIDALGO NORTE Y AV JUAN ALDAMA</t>
  </si>
  <si>
    <t>s/n</t>
  </si>
  <si>
    <t>hermosillo</t>
  </si>
  <si>
    <t>navojoa</t>
  </si>
  <si>
    <t>navojoa el quinto</t>
  </si>
  <si>
    <t>guaymas</t>
  </si>
  <si>
    <t>benito juarez</t>
  </si>
  <si>
    <t>caborca</t>
  </si>
  <si>
    <t>nogales</t>
  </si>
  <si>
    <t>san luis rio colorado</t>
  </si>
  <si>
    <t>puerto peñasco</t>
  </si>
  <si>
    <t>moctezuma</t>
  </si>
  <si>
    <t>sahuaripa</t>
  </si>
  <si>
    <t>huatabampo</t>
  </si>
  <si>
    <t>cajeme</t>
  </si>
  <si>
    <t>Carretera Internacional kilómetro 153 sur, colonia Juárez</t>
  </si>
  <si>
    <t>Burrola Sánchez y Calzada 6 de abril s/n, colonia Centro </t>
  </si>
  <si>
    <t>Dr. Jesús Martínez Ochoa #3, colonia Del Rosario</t>
  </si>
  <si>
    <r>
      <t> </t>
    </r>
    <r>
      <rPr>
        <sz val="11"/>
        <color rgb="FF444444"/>
        <rFont val="Arial"/>
        <family val="2"/>
      </rPr>
      <t>Avenida Chihuahua y calle 8, colonia Sonora</t>
    </r>
  </si>
  <si>
    <r>
      <t> </t>
    </r>
    <r>
      <rPr>
        <sz val="11"/>
        <color rgb="FF444444"/>
        <rFont val="Arial"/>
        <family val="2"/>
      </rPr>
      <t>Carretera a San Pedro kilómetro 16, El Quinto</t>
    </r>
  </si>
  <si>
    <t>Maute y Jitos entre Michoacán y Otancahui, colonia Arboledas</t>
  </si>
  <si>
    <t>obregon</t>
  </si>
  <si>
    <t>alamos</t>
  </si>
  <si>
    <t>san ignacio rio muerto</t>
  </si>
  <si>
    <t>Luis Donaldo Colosio s/n, Ejido Providencia</t>
  </si>
  <si>
    <r>
      <t> </t>
    </r>
    <r>
      <rPr>
        <sz val="11"/>
        <color rgb="FF444444"/>
        <rFont val="Arial"/>
        <family val="2"/>
      </rPr>
      <t>Carretera Internacional kilómetro 153 sur, colonia Juárez</t>
    </r>
  </si>
  <si>
    <t>privado</t>
  </si>
  <si>
    <t>Escuela Normal Estatal de Especialización</t>
  </si>
  <si>
    <t>Escuela Normal Superior, plantel Obregón</t>
  </si>
  <si>
    <t>Universidad Pedagógica Nacional, plantel Navojoa</t>
  </si>
  <si>
    <t>Escuela Normal Superior, plantel Navojoa</t>
  </si>
  <si>
    <t>Universidad Pedagógica Nacional, subsede Huatabampo</t>
  </si>
  <si>
    <t>Universidad Pedagógica Nacional, subsede Guaymas</t>
  </si>
  <si>
    <t>Escuela Normal de Educación Física ''Profr. Emilio Miramontes Nájera''</t>
  </si>
  <si>
    <t>Escuela Normal Superior, plantel Hermosillo</t>
  </si>
  <si>
    <t>Universidad Pedagógica Nacional, subsede Caborca</t>
  </si>
  <si>
    <t>Benemérita y Centenaria Escuela Normal del Estado de Sonora 'Prof. Jesús Manuel Bustamante Mungarro'</t>
  </si>
  <si>
    <t>Universidad Pedagógica Nacional, plantel Nogales</t>
  </si>
  <si>
    <t>Universidad Pedagógica Nacional, plantel Hermosillo</t>
  </si>
  <si>
    <t>Universidad Pedagógica Nacional, subsede San Luis Río Colorado</t>
  </si>
  <si>
    <t>Escuela Normal Rural “Gral. Plutarco Elías Calles”</t>
  </si>
  <si>
    <t>agua prieta</t>
  </si>
  <si>
    <t>Universidad Pedagógica Nacional, subsede Obregón</t>
  </si>
  <si>
    <t>Centro Regional de Educación Normal “Rafael Ramírez Castañeda”</t>
  </si>
  <si>
    <t>Universidad Pedagógica Nacional, subsede Agua Prieta</t>
  </si>
  <si>
    <t>Calle 2 y 3 y Avenida 13 y 14, colonia Centro, C.P. 84200</t>
  </si>
  <si>
    <t>Universidad Pedagógica Nacional, subsede Puerto Peñasco</t>
  </si>
  <si>
    <t>Centro de Maestros Moctezuma</t>
  </si>
  <si>
    <t>Centro de Maestros Sahuaripa</t>
  </si>
  <si>
    <t>Centro de Maestros Alamos</t>
  </si>
  <si>
    <t>Centro de Maestros Benito Juarez</t>
  </si>
  <si>
    <t>Centro de Maestros San Ignacio Rio Muerto</t>
  </si>
  <si>
    <t>Centro Regional de Formación Profesional Docente de Sonora</t>
  </si>
  <si>
    <t>Agua prieta</t>
  </si>
  <si>
    <t>Ejido Providencia</t>
  </si>
  <si>
    <t>Infonavit</t>
  </si>
  <si>
    <t>juarez</t>
  </si>
  <si>
    <t>Oscar Lopez</t>
  </si>
  <si>
    <t>Centro</t>
  </si>
  <si>
    <t>Alvaro Obregon</t>
  </si>
  <si>
    <t>choyal</t>
  </si>
  <si>
    <t>Casa Blanca</t>
  </si>
  <si>
    <t>Del Rosario</t>
  </si>
  <si>
    <t>Apolo</t>
  </si>
  <si>
    <t>El Quinto</t>
  </si>
  <si>
    <t>Café Combate</t>
  </si>
  <si>
    <t>Arboledas</t>
  </si>
  <si>
    <t>Jaurez</t>
  </si>
  <si>
    <t>guadalupana</t>
  </si>
  <si>
    <t>INVENTARIOS</t>
  </si>
  <si>
    <t>DECRETO DE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</si>
</sst>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444444"/>
      <name val="Arial"/>
      <family val="2"/>
    </font>
    <font>
      <b/>
      <sz val="11"/>
      <color rgb="FF444444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2" fontId="0" fillId="0" borderId="0" xfId="1" applyNumberFormat="1" applyFont="1" applyFill="1" applyProtection="1"/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/>
    <xf numFmtId="0" fontId="4" fillId="0" borderId="0" xfId="0" applyFont="1"/>
    <xf numFmtId="0" fontId="5" fillId="0" borderId="0" xfId="0" applyFont="1"/>
    <xf numFmtId="0" fontId="0" fillId="4" borderId="0" xfId="0" applyFill="1"/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A2" workbookViewId="0">
      <selection activeCell="AF18" sqref="A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customWidth="1"/>
    <col min="5" max="5" width="27.85546875" bestFit="1" customWidth="1"/>
    <col min="6" max="6" width="43.42578125" bestFit="1" customWidth="1"/>
    <col min="7" max="7" width="88.5703125" customWidth="1"/>
    <col min="8" max="8" width="21.7109375" customWidth="1"/>
    <col min="9" max="9" width="7.7109375" hidden="1" customWidth="1"/>
    <col min="10" max="10" width="16.7109375" customWidth="1"/>
    <col min="11" max="11" width="24.140625" customWidth="1"/>
    <col min="12" max="12" width="46.5703125" customWidth="1"/>
    <col min="13" max="13" width="40.7109375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88.57031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48" customWidth="1"/>
    <col min="26" max="26" width="19.140625" customWidth="1"/>
    <col min="27" max="27" width="34.85546875" customWidth="1"/>
    <col min="28" max="28" width="20.140625" customWidth="1"/>
    <col min="29" max="29" width="126.5703125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16.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8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17">
        <v>44013</v>
      </c>
      <c r="C8" s="17">
        <v>44104</v>
      </c>
      <c r="D8" s="10" t="s">
        <v>234</v>
      </c>
      <c r="E8" s="3" t="s">
        <v>190</v>
      </c>
      <c r="F8" t="s">
        <v>92</v>
      </c>
      <c r="G8" s="11" t="s">
        <v>231</v>
      </c>
      <c r="H8" s="13"/>
      <c r="I8" s="6" t="s">
        <v>208</v>
      </c>
      <c r="J8" s="6" t="s">
        <v>115</v>
      </c>
      <c r="K8" s="11" t="s">
        <v>261</v>
      </c>
      <c r="L8" s="16">
        <v>260180364</v>
      </c>
      <c r="M8" t="s">
        <v>221</v>
      </c>
      <c r="N8">
        <v>18</v>
      </c>
      <c r="O8" t="s">
        <v>221</v>
      </c>
      <c r="P8">
        <v>26</v>
      </c>
      <c r="Q8" s="6" t="s">
        <v>163</v>
      </c>
      <c r="R8">
        <v>85201</v>
      </c>
      <c r="S8" s="9"/>
      <c r="T8" s="4"/>
      <c r="U8" s="4"/>
      <c r="V8" s="4"/>
      <c r="W8" s="3" t="s">
        <v>182</v>
      </c>
      <c r="X8" t="s">
        <v>185</v>
      </c>
      <c r="Y8" s="3" t="s">
        <v>187</v>
      </c>
      <c r="Z8" t="s">
        <v>233</v>
      </c>
      <c r="AA8" t="s">
        <v>277</v>
      </c>
      <c r="AB8" s="3"/>
      <c r="AC8" s="3" t="s">
        <v>191</v>
      </c>
      <c r="AE8" t="s">
        <v>190</v>
      </c>
      <c r="AF8" t="s">
        <v>276</v>
      </c>
      <c r="AG8" s="17">
        <v>44105</v>
      </c>
      <c r="AH8" s="17">
        <v>44105</v>
      </c>
    </row>
    <row r="9" spans="1:35" x14ac:dyDescent="0.25">
      <c r="A9" s="2">
        <v>2020</v>
      </c>
      <c r="B9" s="17">
        <v>44013</v>
      </c>
      <c r="C9" s="17">
        <v>44104</v>
      </c>
      <c r="D9" s="10" t="s">
        <v>235</v>
      </c>
      <c r="E9" s="3" t="s">
        <v>190</v>
      </c>
      <c r="F9" s="6" t="s">
        <v>92</v>
      </c>
      <c r="G9" s="6" t="s">
        <v>193</v>
      </c>
      <c r="H9" s="6"/>
      <c r="I9" s="6" t="s">
        <v>208</v>
      </c>
      <c r="J9" s="6" t="s">
        <v>115</v>
      </c>
      <c r="K9" t="s">
        <v>262</v>
      </c>
      <c r="M9" t="s">
        <v>221</v>
      </c>
      <c r="N9" s="6">
        <v>18</v>
      </c>
      <c r="O9" t="s">
        <v>221</v>
      </c>
      <c r="P9" s="6">
        <v>26</v>
      </c>
      <c r="Q9" s="6" t="s">
        <v>163</v>
      </c>
      <c r="R9" t="s">
        <v>208</v>
      </c>
      <c r="S9" s="9"/>
      <c r="T9" s="4"/>
      <c r="U9" s="4"/>
      <c r="V9" s="4"/>
      <c r="W9" s="3" t="s">
        <v>182</v>
      </c>
      <c r="X9" s="14" t="s">
        <v>185</v>
      </c>
      <c r="Y9" s="3" t="s">
        <v>187</v>
      </c>
      <c r="Z9" s="10" t="s">
        <v>233</v>
      </c>
      <c r="AA9" s="14" t="s">
        <v>277</v>
      </c>
      <c r="AB9" s="10"/>
      <c r="AC9" s="3" t="s">
        <v>191</v>
      </c>
      <c r="AE9" s="14" t="s">
        <v>190</v>
      </c>
      <c r="AF9" s="14" t="s">
        <v>276</v>
      </c>
      <c r="AG9" s="17">
        <v>44105</v>
      </c>
      <c r="AH9" s="17">
        <v>44105</v>
      </c>
    </row>
    <row r="10" spans="1:35" x14ac:dyDescent="0.25">
      <c r="A10" s="2">
        <v>2020</v>
      </c>
      <c r="B10" s="17">
        <v>44013</v>
      </c>
      <c r="C10" s="17">
        <v>44104</v>
      </c>
      <c r="D10" s="10" t="s">
        <v>236</v>
      </c>
      <c r="E10" s="3" t="s">
        <v>190</v>
      </c>
      <c r="F10" s="6" t="s">
        <v>92</v>
      </c>
      <c r="G10" s="6" t="s">
        <v>194</v>
      </c>
      <c r="H10" s="6"/>
      <c r="I10" s="6" t="s">
        <v>208</v>
      </c>
      <c r="J10" s="6" t="s">
        <v>115</v>
      </c>
      <c r="K10" t="s">
        <v>275</v>
      </c>
      <c r="M10" t="s">
        <v>221</v>
      </c>
      <c r="N10" s="6">
        <v>18</v>
      </c>
      <c r="O10" t="s">
        <v>221</v>
      </c>
      <c r="P10" s="6">
        <v>26</v>
      </c>
      <c r="Q10" s="6" t="s">
        <v>163</v>
      </c>
      <c r="R10">
        <v>85880</v>
      </c>
      <c r="S10" s="9"/>
      <c r="T10" s="4"/>
      <c r="U10" s="4"/>
      <c r="V10" s="4"/>
      <c r="W10" s="3" t="s">
        <v>182</v>
      </c>
      <c r="X10" s="14" t="s">
        <v>185</v>
      </c>
      <c r="Y10" s="3" t="s">
        <v>187</v>
      </c>
      <c r="Z10" s="10" t="s">
        <v>233</v>
      </c>
      <c r="AA10" s="14" t="s">
        <v>277</v>
      </c>
      <c r="AB10" s="10"/>
      <c r="AC10" s="3" t="s">
        <v>191</v>
      </c>
      <c r="AE10" s="14" t="s">
        <v>190</v>
      </c>
      <c r="AF10" s="14" t="s">
        <v>276</v>
      </c>
      <c r="AG10" s="17">
        <v>44105</v>
      </c>
      <c r="AH10" s="17">
        <v>44105</v>
      </c>
    </row>
    <row r="11" spans="1:35" x14ac:dyDescent="0.25">
      <c r="A11" s="2">
        <v>2020</v>
      </c>
      <c r="B11" s="17">
        <v>44013</v>
      </c>
      <c r="C11" s="17">
        <v>44104</v>
      </c>
      <c r="D11" s="10" t="s">
        <v>237</v>
      </c>
      <c r="E11" s="3" t="s">
        <v>190</v>
      </c>
      <c r="F11" s="6" t="s">
        <v>92</v>
      </c>
      <c r="G11" s="11" t="s">
        <v>222</v>
      </c>
      <c r="H11" s="6"/>
      <c r="I11" s="6" t="s">
        <v>208</v>
      </c>
      <c r="J11" s="6" t="s">
        <v>115</v>
      </c>
      <c r="K11" t="s">
        <v>263</v>
      </c>
      <c r="M11" t="s">
        <v>210</v>
      </c>
      <c r="N11" s="7">
        <v>42</v>
      </c>
      <c r="O11" t="s">
        <v>210</v>
      </c>
      <c r="P11" s="6">
        <v>26</v>
      </c>
      <c r="Q11" s="6" t="s">
        <v>163</v>
      </c>
      <c r="R11" s="11">
        <v>85800</v>
      </c>
      <c r="S11" s="9"/>
      <c r="T11" s="7"/>
      <c r="U11" s="4"/>
      <c r="V11" s="4"/>
      <c r="W11" s="3" t="s">
        <v>182</v>
      </c>
      <c r="X11" s="14" t="s">
        <v>185</v>
      </c>
      <c r="Y11" s="3" t="s">
        <v>187</v>
      </c>
      <c r="Z11" s="10" t="s">
        <v>233</v>
      </c>
      <c r="AA11" s="14" t="s">
        <v>277</v>
      </c>
      <c r="AB11" s="10"/>
      <c r="AC11" s="3" t="s">
        <v>191</v>
      </c>
      <c r="AE11" s="14" t="s">
        <v>190</v>
      </c>
      <c r="AF11" s="14" t="s">
        <v>276</v>
      </c>
      <c r="AG11" s="17">
        <v>44105</v>
      </c>
      <c r="AH11" s="17">
        <v>44105</v>
      </c>
    </row>
    <row r="12" spans="1:35" x14ac:dyDescent="0.25">
      <c r="A12" s="2">
        <v>2020</v>
      </c>
      <c r="B12" s="17">
        <v>44013</v>
      </c>
      <c r="C12" s="17">
        <v>44104</v>
      </c>
      <c r="D12" s="10" t="s">
        <v>238</v>
      </c>
      <c r="E12" s="3" t="s">
        <v>190</v>
      </c>
      <c r="F12" s="6" t="s">
        <v>92</v>
      </c>
      <c r="G12" s="6" t="s">
        <v>195</v>
      </c>
      <c r="H12" s="6"/>
      <c r="I12" s="6" t="s">
        <v>208</v>
      </c>
      <c r="J12" s="6" t="s">
        <v>115</v>
      </c>
      <c r="K12" t="s">
        <v>264</v>
      </c>
      <c r="M12" t="s">
        <v>220</v>
      </c>
      <c r="N12" s="7">
        <v>33</v>
      </c>
      <c r="O12" t="s">
        <v>220</v>
      </c>
      <c r="P12" s="6">
        <v>26</v>
      </c>
      <c r="Q12" s="6" t="s">
        <v>163</v>
      </c>
      <c r="R12">
        <v>85900</v>
      </c>
      <c r="S12" s="9"/>
      <c r="T12" s="7"/>
      <c r="U12" s="4"/>
      <c r="V12" s="4"/>
      <c r="W12" s="3" t="s">
        <v>182</v>
      </c>
      <c r="X12" s="14" t="s">
        <v>185</v>
      </c>
      <c r="Y12" s="3" t="s">
        <v>187</v>
      </c>
      <c r="Z12" s="10" t="s">
        <v>233</v>
      </c>
      <c r="AA12" s="14" t="s">
        <v>277</v>
      </c>
      <c r="AB12" s="10"/>
      <c r="AC12" s="3" t="s">
        <v>191</v>
      </c>
      <c r="AE12" s="14" t="s">
        <v>190</v>
      </c>
      <c r="AF12" s="14" t="s">
        <v>276</v>
      </c>
      <c r="AG12" s="17">
        <v>44105</v>
      </c>
      <c r="AH12" s="17">
        <v>44105</v>
      </c>
    </row>
    <row r="13" spans="1:35" x14ac:dyDescent="0.25">
      <c r="A13" s="2">
        <v>2020</v>
      </c>
      <c r="B13" s="17">
        <v>44013</v>
      </c>
      <c r="C13" s="17">
        <v>44104</v>
      </c>
      <c r="D13" s="10" t="s">
        <v>239</v>
      </c>
      <c r="E13" s="3" t="s">
        <v>190</v>
      </c>
      <c r="F13" t="s">
        <v>111</v>
      </c>
      <c r="G13" s="6" t="s">
        <v>196</v>
      </c>
      <c r="H13" s="6"/>
      <c r="I13" s="6" t="s">
        <v>208</v>
      </c>
      <c r="J13" s="6" t="s">
        <v>115</v>
      </c>
      <c r="K13" t="s">
        <v>265</v>
      </c>
      <c r="M13" t="s">
        <v>212</v>
      </c>
      <c r="N13" s="7">
        <v>29</v>
      </c>
      <c r="O13" t="s">
        <v>212</v>
      </c>
      <c r="P13" s="6">
        <v>26</v>
      </c>
      <c r="Q13" s="6" t="s">
        <v>163</v>
      </c>
      <c r="R13">
        <v>85400</v>
      </c>
      <c r="S13" s="9"/>
      <c r="T13" s="7"/>
      <c r="W13" s="3" t="s">
        <v>182</v>
      </c>
      <c r="X13" s="14" t="s">
        <v>185</v>
      </c>
      <c r="Y13" s="3" t="s">
        <v>187</v>
      </c>
      <c r="Z13" s="10" t="s">
        <v>233</v>
      </c>
      <c r="AA13" s="14" t="s">
        <v>277</v>
      </c>
      <c r="AB13" s="10"/>
      <c r="AC13" s="3" t="s">
        <v>191</v>
      </c>
      <c r="AE13" s="14" t="s">
        <v>190</v>
      </c>
      <c r="AF13" s="14" t="s">
        <v>276</v>
      </c>
      <c r="AG13" s="17">
        <v>44105</v>
      </c>
      <c r="AH13" s="17">
        <v>44105</v>
      </c>
    </row>
    <row r="14" spans="1:35" x14ac:dyDescent="0.25">
      <c r="A14" s="2">
        <v>2020</v>
      </c>
      <c r="B14" s="17">
        <v>44013</v>
      </c>
      <c r="C14" s="17">
        <v>44104</v>
      </c>
      <c r="D14" s="10" t="s">
        <v>240</v>
      </c>
      <c r="E14" s="3" t="s">
        <v>190</v>
      </c>
      <c r="F14" s="6" t="s">
        <v>111</v>
      </c>
      <c r="G14" s="6" t="s">
        <v>197</v>
      </c>
      <c r="H14" s="6"/>
      <c r="I14" s="6" t="s">
        <v>208</v>
      </c>
      <c r="J14" s="6" t="s">
        <v>115</v>
      </c>
      <c r="K14" t="s">
        <v>266</v>
      </c>
      <c r="M14" t="s">
        <v>209</v>
      </c>
      <c r="N14">
        <v>30</v>
      </c>
      <c r="O14" t="s">
        <v>209</v>
      </c>
      <c r="P14" s="6">
        <v>26</v>
      </c>
      <c r="Q14" s="6" t="s">
        <v>163</v>
      </c>
      <c r="R14">
        <v>83070</v>
      </c>
      <c r="S14" s="9"/>
      <c r="T14" s="7"/>
      <c r="U14" s="4"/>
      <c r="W14" s="3" t="s">
        <v>182</v>
      </c>
      <c r="X14" s="14" t="s">
        <v>185</v>
      </c>
      <c r="Y14" s="3" t="s">
        <v>187</v>
      </c>
      <c r="Z14" s="10" t="s">
        <v>233</v>
      </c>
      <c r="AA14" s="14" t="s">
        <v>277</v>
      </c>
      <c r="AB14" s="10"/>
      <c r="AC14" s="3" t="s">
        <v>191</v>
      </c>
      <c r="AE14" s="14" t="s">
        <v>190</v>
      </c>
      <c r="AF14" s="14" t="s">
        <v>276</v>
      </c>
      <c r="AG14" s="17">
        <v>44105</v>
      </c>
      <c r="AH14" s="17">
        <v>44105</v>
      </c>
    </row>
    <row r="15" spans="1:35" x14ac:dyDescent="0.25">
      <c r="A15" s="2">
        <v>2020</v>
      </c>
      <c r="B15" s="17">
        <v>44013</v>
      </c>
      <c r="C15" s="17">
        <v>44104</v>
      </c>
      <c r="D15" s="10" t="s">
        <v>241</v>
      </c>
      <c r="E15" s="3" t="s">
        <v>190</v>
      </c>
      <c r="F15" t="s">
        <v>92</v>
      </c>
      <c r="G15" s="6" t="s">
        <v>198</v>
      </c>
      <c r="H15" s="6"/>
      <c r="I15" s="6" t="s">
        <v>208</v>
      </c>
      <c r="J15" s="6" t="s">
        <v>115</v>
      </c>
      <c r="K15" t="s">
        <v>267</v>
      </c>
      <c r="M15" t="s">
        <v>209</v>
      </c>
      <c r="N15" s="6">
        <v>30</v>
      </c>
      <c r="O15" t="s">
        <v>209</v>
      </c>
      <c r="P15" s="6">
        <v>26</v>
      </c>
      <c r="Q15" s="6" t="s">
        <v>163</v>
      </c>
      <c r="R15">
        <v>83138</v>
      </c>
      <c r="S15" s="9"/>
      <c r="T15" s="7"/>
      <c r="U15" s="4"/>
      <c r="W15" s="3" t="s">
        <v>182</v>
      </c>
      <c r="X15" s="14" t="s">
        <v>185</v>
      </c>
      <c r="Y15" s="3" t="s">
        <v>187</v>
      </c>
      <c r="Z15" s="10" t="s">
        <v>233</v>
      </c>
      <c r="AA15" s="14" t="s">
        <v>277</v>
      </c>
      <c r="AB15" s="10"/>
      <c r="AC15" s="3" t="s">
        <v>191</v>
      </c>
      <c r="AE15" s="14" t="s">
        <v>190</v>
      </c>
      <c r="AF15" s="14" t="s">
        <v>276</v>
      </c>
      <c r="AG15" s="17">
        <v>44105</v>
      </c>
      <c r="AH15" s="17">
        <v>44105</v>
      </c>
    </row>
    <row r="16" spans="1:35" x14ac:dyDescent="0.25">
      <c r="A16" s="2">
        <v>2020</v>
      </c>
      <c r="B16" s="17">
        <v>44013</v>
      </c>
      <c r="C16" s="17">
        <v>44104</v>
      </c>
      <c r="D16" s="10" t="s">
        <v>242</v>
      </c>
      <c r="E16" s="3" t="s">
        <v>190</v>
      </c>
      <c r="F16" t="s">
        <v>111</v>
      </c>
      <c r="G16" s="11" t="s">
        <v>223</v>
      </c>
      <c r="H16" s="6"/>
      <c r="I16" s="6" t="s">
        <v>208</v>
      </c>
      <c r="J16" s="6" t="s">
        <v>115</v>
      </c>
      <c r="K16" t="s">
        <v>265</v>
      </c>
      <c r="M16" t="s">
        <v>214</v>
      </c>
      <c r="N16">
        <v>17</v>
      </c>
      <c r="O16" t="s">
        <v>214</v>
      </c>
      <c r="P16" s="6">
        <v>26</v>
      </c>
      <c r="Q16" s="6" t="s">
        <v>163</v>
      </c>
      <c r="R16">
        <v>83600</v>
      </c>
      <c r="S16" s="9"/>
      <c r="T16" s="7"/>
      <c r="U16" s="4"/>
      <c r="W16" s="3" t="s">
        <v>182</v>
      </c>
      <c r="X16" s="14" t="s">
        <v>185</v>
      </c>
      <c r="Y16" s="3" t="s">
        <v>187</v>
      </c>
      <c r="Z16" s="10" t="s">
        <v>233</v>
      </c>
      <c r="AA16" s="14" t="s">
        <v>277</v>
      </c>
      <c r="AB16" s="10"/>
      <c r="AC16" s="3" t="s">
        <v>191</v>
      </c>
      <c r="AE16" s="14" t="s">
        <v>190</v>
      </c>
      <c r="AF16" s="14" t="s">
        <v>276</v>
      </c>
      <c r="AG16" s="17">
        <v>44105</v>
      </c>
      <c r="AH16" s="17">
        <v>44105</v>
      </c>
    </row>
    <row r="17" spans="1:34" x14ac:dyDescent="0.25">
      <c r="A17" s="2">
        <v>2020</v>
      </c>
      <c r="B17" s="17">
        <v>44013</v>
      </c>
      <c r="C17" s="17">
        <v>44104</v>
      </c>
      <c r="D17" s="10" t="s">
        <v>243</v>
      </c>
      <c r="E17" s="3" t="s">
        <v>190</v>
      </c>
      <c r="F17" t="s">
        <v>92</v>
      </c>
      <c r="G17" s="6" t="s">
        <v>199</v>
      </c>
      <c r="H17" s="6"/>
      <c r="I17" s="6" t="s">
        <v>208</v>
      </c>
      <c r="J17" s="6" t="s">
        <v>115</v>
      </c>
      <c r="K17" t="s">
        <v>268</v>
      </c>
      <c r="L17" s="16">
        <v>260301098</v>
      </c>
      <c r="M17" t="s">
        <v>209</v>
      </c>
      <c r="N17">
        <v>30</v>
      </c>
      <c r="O17" t="s">
        <v>209</v>
      </c>
      <c r="P17" s="6">
        <v>26</v>
      </c>
      <c r="Q17" s="6" t="s">
        <v>163</v>
      </c>
      <c r="R17" s="11">
        <v>83070</v>
      </c>
      <c r="S17" s="9"/>
      <c r="T17" s="7"/>
      <c r="U17" s="4"/>
      <c r="W17" s="3" t="s">
        <v>182</v>
      </c>
      <c r="X17" s="14" t="s">
        <v>185</v>
      </c>
      <c r="Y17" s="3" t="s">
        <v>187</v>
      </c>
      <c r="Z17" s="10" t="s">
        <v>233</v>
      </c>
      <c r="AA17" s="14" t="s">
        <v>277</v>
      </c>
      <c r="AB17" s="10"/>
      <c r="AC17" s="3" t="s">
        <v>191</v>
      </c>
      <c r="AE17" s="14" t="s">
        <v>190</v>
      </c>
      <c r="AF17" s="14" t="s">
        <v>276</v>
      </c>
      <c r="AG17" s="17">
        <v>44105</v>
      </c>
      <c r="AH17" s="17">
        <v>44105</v>
      </c>
    </row>
    <row r="18" spans="1:34" x14ac:dyDescent="0.25">
      <c r="A18" s="2">
        <v>2020</v>
      </c>
      <c r="B18" s="17">
        <v>44013</v>
      </c>
      <c r="C18" s="17">
        <v>44104</v>
      </c>
      <c r="D18" s="10" t="s">
        <v>244</v>
      </c>
      <c r="E18" s="3" t="s">
        <v>190</v>
      </c>
      <c r="F18" s="6" t="s">
        <v>92</v>
      </c>
      <c r="G18" s="11" t="s">
        <v>224</v>
      </c>
      <c r="H18" s="6"/>
      <c r="I18" s="6" t="s">
        <v>208</v>
      </c>
      <c r="J18" s="6" t="s">
        <v>115</v>
      </c>
      <c r="K18" t="s">
        <v>269</v>
      </c>
      <c r="L18" s="15"/>
      <c r="M18" t="s">
        <v>215</v>
      </c>
      <c r="N18">
        <v>43</v>
      </c>
      <c r="O18" t="s">
        <v>215</v>
      </c>
      <c r="P18" s="6">
        <v>26</v>
      </c>
      <c r="Q18" s="6" t="s">
        <v>163</v>
      </c>
      <c r="R18" s="11">
        <v>84020</v>
      </c>
      <c r="S18" s="9"/>
      <c r="T18" s="7"/>
      <c r="U18" s="4"/>
      <c r="W18" s="3" t="s">
        <v>182</v>
      </c>
      <c r="X18" s="14" t="s">
        <v>185</v>
      </c>
      <c r="Y18" s="3" t="s">
        <v>187</v>
      </c>
      <c r="Z18" s="10" t="s">
        <v>233</v>
      </c>
      <c r="AA18" s="14" t="s">
        <v>277</v>
      </c>
      <c r="AB18" s="10"/>
      <c r="AC18" s="3" t="s">
        <v>191</v>
      </c>
      <c r="AE18" s="14" t="s">
        <v>190</v>
      </c>
      <c r="AF18" s="14" t="s">
        <v>276</v>
      </c>
      <c r="AG18" s="17">
        <v>44105</v>
      </c>
      <c r="AH18" s="17">
        <v>44105</v>
      </c>
    </row>
    <row r="19" spans="1:34" x14ac:dyDescent="0.25">
      <c r="A19" s="2">
        <v>2020</v>
      </c>
      <c r="B19" s="17">
        <v>44013</v>
      </c>
      <c r="C19" s="17">
        <v>44104</v>
      </c>
      <c r="D19" s="10" t="s">
        <v>245</v>
      </c>
      <c r="E19" s="3" t="s">
        <v>190</v>
      </c>
      <c r="F19" t="s">
        <v>111</v>
      </c>
      <c r="G19" s="6" t="s">
        <v>200</v>
      </c>
      <c r="H19" s="6"/>
      <c r="I19" s="6" t="s">
        <v>208</v>
      </c>
      <c r="J19" s="6" t="s">
        <v>115</v>
      </c>
      <c r="K19" t="s">
        <v>270</v>
      </c>
      <c r="L19" s="16">
        <v>260300821</v>
      </c>
      <c r="M19" t="s">
        <v>209</v>
      </c>
      <c r="N19">
        <v>30</v>
      </c>
      <c r="O19" t="s">
        <v>209</v>
      </c>
      <c r="P19" s="6">
        <v>26</v>
      </c>
      <c r="Q19" s="6" t="s">
        <v>163</v>
      </c>
      <c r="R19">
        <v>83440</v>
      </c>
      <c r="S19" s="9"/>
      <c r="T19" s="7"/>
      <c r="U19" s="4"/>
      <c r="W19" s="3" t="s">
        <v>182</v>
      </c>
      <c r="X19" s="14" t="s">
        <v>185</v>
      </c>
      <c r="Y19" s="3" t="s">
        <v>187</v>
      </c>
      <c r="Z19" s="10" t="s">
        <v>233</v>
      </c>
      <c r="AA19" s="14" t="s">
        <v>277</v>
      </c>
      <c r="AB19" s="10"/>
      <c r="AC19" s="3" t="s">
        <v>191</v>
      </c>
      <c r="AE19" s="14" t="s">
        <v>190</v>
      </c>
      <c r="AF19" s="14" t="s">
        <v>276</v>
      </c>
      <c r="AG19" s="17">
        <v>44105</v>
      </c>
      <c r="AH19" s="17">
        <v>44105</v>
      </c>
    </row>
    <row r="20" spans="1:34" x14ac:dyDescent="0.25">
      <c r="A20" s="2">
        <v>2020</v>
      </c>
      <c r="B20" s="17">
        <v>44013</v>
      </c>
      <c r="C20" s="17">
        <v>44104</v>
      </c>
      <c r="D20" s="10" t="s">
        <v>246</v>
      </c>
      <c r="E20" s="3" t="s">
        <v>190</v>
      </c>
      <c r="F20" s="6" t="s">
        <v>111</v>
      </c>
      <c r="G20" s="12" t="s">
        <v>225</v>
      </c>
      <c r="H20" s="6"/>
      <c r="I20" s="6" t="s">
        <v>208</v>
      </c>
      <c r="J20" s="6" t="s">
        <v>115</v>
      </c>
      <c r="K20" t="s">
        <v>163</v>
      </c>
      <c r="M20" t="s">
        <v>216</v>
      </c>
      <c r="N20">
        <v>55</v>
      </c>
      <c r="O20" t="s">
        <v>216</v>
      </c>
      <c r="P20" s="6">
        <v>26</v>
      </c>
      <c r="Q20" s="6" t="s">
        <v>163</v>
      </c>
      <c r="R20">
        <v>83440</v>
      </c>
      <c r="S20" s="9"/>
      <c r="T20" s="7"/>
      <c r="U20" s="4"/>
      <c r="W20" s="3" t="s">
        <v>182</v>
      </c>
      <c r="X20" s="14" t="s">
        <v>185</v>
      </c>
      <c r="Y20" s="3" t="s">
        <v>187</v>
      </c>
      <c r="Z20" s="10" t="s">
        <v>233</v>
      </c>
      <c r="AA20" s="14" t="s">
        <v>277</v>
      </c>
      <c r="AB20" s="10"/>
      <c r="AC20" s="3" t="s">
        <v>191</v>
      </c>
      <c r="AE20" s="14" t="s">
        <v>190</v>
      </c>
      <c r="AF20" s="14" t="s">
        <v>276</v>
      </c>
      <c r="AG20" s="17">
        <v>44105</v>
      </c>
      <c r="AH20" s="17">
        <v>44105</v>
      </c>
    </row>
    <row r="21" spans="1:34" x14ac:dyDescent="0.25">
      <c r="A21" s="2">
        <v>2020</v>
      </c>
      <c r="B21" s="17">
        <v>44013</v>
      </c>
      <c r="C21" s="17">
        <v>44104</v>
      </c>
      <c r="D21" s="10" t="s">
        <v>247</v>
      </c>
      <c r="E21" s="3" t="s">
        <v>190</v>
      </c>
      <c r="F21" t="s">
        <v>86</v>
      </c>
      <c r="G21" s="12" t="s">
        <v>226</v>
      </c>
      <c r="H21" s="6"/>
      <c r="I21" s="6" t="s">
        <v>208</v>
      </c>
      <c r="J21" s="6" t="s">
        <v>115</v>
      </c>
      <c r="K21" t="s">
        <v>271</v>
      </c>
      <c r="M21" t="s">
        <v>211</v>
      </c>
      <c r="N21">
        <v>42</v>
      </c>
      <c r="O21" t="s">
        <v>211</v>
      </c>
      <c r="P21" s="6">
        <v>26</v>
      </c>
      <c r="Q21" s="6" t="s">
        <v>163</v>
      </c>
      <c r="R21" s="6">
        <v>85298</v>
      </c>
      <c r="S21" s="9"/>
      <c r="T21" s="7"/>
      <c r="W21" s="3" t="s">
        <v>182</v>
      </c>
      <c r="X21" s="14" t="s">
        <v>185</v>
      </c>
      <c r="Y21" s="3" t="s">
        <v>187</v>
      </c>
      <c r="Z21" s="10" t="s">
        <v>233</v>
      </c>
      <c r="AA21" s="14" t="s">
        <v>277</v>
      </c>
      <c r="AB21" s="10"/>
      <c r="AC21" s="3" t="s">
        <v>191</v>
      </c>
      <c r="AE21" s="14" t="s">
        <v>190</v>
      </c>
      <c r="AF21" s="14" t="s">
        <v>276</v>
      </c>
      <c r="AG21" s="17">
        <v>44105</v>
      </c>
      <c r="AH21" s="17">
        <v>44105</v>
      </c>
    </row>
    <row r="22" spans="1:34" x14ac:dyDescent="0.25">
      <c r="A22" s="2">
        <v>2020</v>
      </c>
      <c r="B22" s="17">
        <v>44013</v>
      </c>
      <c r="C22" s="17">
        <v>44104</v>
      </c>
      <c r="D22" s="10" t="s">
        <v>253</v>
      </c>
      <c r="E22" s="3" t="s">
        <v>190</v>
      </c>
      <c r="F22" t="s">
        <v>111</v>
      </c>
      <c r="G22" s="6" t="s">
        <v>201</v>
      </c>
      <c r="H22" s="6"/>
      <c r="I22" s="6" t="s">
        <v>208</v>
      </c>
      <c r="J22" s="6" t="s">
        <v>115</v>
      </c>
      <c r="M22" t="s">
        <v>217</v>
      </c>
      <c r="N22">
        <v>48</v>
      </c>
      <c r="O22" t="s">
        <v>217</v>
      </c>
      <c r="P22" s="6">
        <v>26</v>
      </c>
      <c r="Q22" s="6" t="s">
        <v>163</v>
      </c>
      <c r="R22" t="s">
        <v>208</v>
      </c>
      <c r="S22" s="9"/>
      <c r="T22" s="7"/>
      <c r="U22" s="4"/>
      <c r="W22" s="3" t="s">
        <v>182</v>
      </c>
      <c r="X22" s="14" t="s">
        <v>185</v>
      </c>
      <c r="Y22" s="3" t="s">
        <v>187</v>
      </c>
      <c r="Z22" s="10" t="s">
        <v>233</v>
      </c>
      <c r="AA22" s="14" t="s">
        <v>277</v>
      </c>
      <c r="AB22" s="10"/>
      <c r="AC22" s="3" t="s">
        <v>191</v>
      </c>
      <c r="AE22" s="14" t="s">
        <v>190</v>
      </c>
      <c r="AF22" s="14" t="s">
        <v>276</v>
      </c>
      <c r="AG22" s="17">
        <v>44105</v>
      </c>
      <c r="AH22" s="17">
        <v>44105</v>
      </c>
    </row>
    <row r="23" spans="1:34" x14ac:dyDescent="0.25">
      <c r="A23" s="2">
        <v>2020</v>
      </c>
      <c r="B23" s="17">
        <v>44013</v>
      </c>
      <c r="C23" s="17">
        <v>44104</v>
      </c>
      <c r="D23" t="s">
        <v>254</v>
      </c>
      <c r="E23" s="3" t="s">
        <v>190</v>
      </c>
      <c r="F23" t="s">
        <v>86</v>
      </c>
      <c r="G23" s="6" t="s">
        <v>206</v>
      </c>
      <c r="H23" s="6"/>
      <c r="I23" s="6" t="s">
        <v>208</v>
      </c>
      <c r="J23" s="6" t="s">
        <v>115</v>
      </c>
      <c r="M23" t="s">
        <v>218</v>
      </c>
      <c r="N23">
        <v>38</v>
      </c>
      <c r="O23" t="s">
        <v>218</v>
      </c>
      <c r="P23" s="6">
        <v>26</v>
      </c>
      <c r="Q23" s="6" t="s">
        <v>163</v>
      </c>
      <c r="R23" s="6" t="s">
        <v>208</v>
      </c>
      <c r="S23" s="9"/>
      <c r="T23" s="4"/>
      <c r="W23" s="3" t="s">
        <v>182</v>
      </c>
      <c r="X23" s="14" t="s">
        <v>185</v>
      </c>
      <c r="Y23" s="3" t="s">
        <v>187</v>
      </c>
      <c r="Z23" s="10" t="s">
        <v>233</v>
      </c>
      <c r="AA23" s="14" t="s">
        <v>277</v>
      </c>
      <c r="AB23" s="10"/>
      <c r="AC23" s="3" t="s">
        <v>191</v>
      </c>
      <c r="AE23" s="14" t="s">
        <v>190</v>
      </c>
      <c r="AF23" s="14" t="s">
        <v>276</v>
      </c>
      <c r="AG23" s="17">
        <v>44105</v>
      </c>
      <c r="AH23" s="17">
        <v>44105</v>
      </c>
    </row>
    <row r="24" spans="1:34" x14ac:dyDescent="0.25">
      <c r="A24" s="2">
        <v>2020</v>
      </c>
      <c r="B24" s="17">
        <v>44013</v>
      </c>
      <c r="C24" s="17">
        <v>44104</v>
      </c>
      <c r="D24" s="10" t="s">
        <v>255</v>
      </c>
      <c r="E24" s="6" t="s">
        <v>190</v>
      </c>
      <c r="F24" t="s">
        <v>92</v>
      </c>
      <c r="G24" s="6" t="s">
        <v>207</v>
      </c>
      <c r="H24" s="6"/>
      <c r="I24" s="6" t="s">
        <v>208</v>
      </c>
      <c r="J24" s="6" t="s">
        <v>115</v>
      </c>
      <c r="M24" t="s">
        <v>219</v>
      </c>
      <c r="N24">
        <v>52</v>
      </c>
      <c r="O24" t="s">
        <v>219</v>
      </c>
      <c r="P24" s="6">
        <v>26</v>
      </c>
      <c r="Q24" s="6" t="s">
        <v>163</v>
      </c>
      <c r="R24" s="6" t="s">
        <v>208</v>
      </c>
      <c r="S24" s="9"/>
      <c r="W24" s="3" t="s">
        <v>182</v>
      </c>
      <c r="X24" s="14" t="s">
        <v>185</v>
      </c>
      <c r="Y24" s="3" t="s">
        <v>187</v>
      </c>
      <c r="Z24" s="10" t="s">
        <v>233</v>
      </c>
      <c r="AA24" s="14" t="s">
        <v>277</v>
      </c>
      <c r="AB24" s="10"/>
      <c r="AC24" s="3" t="s">
        <v>191</v>
      </c>
      <c r="AE24" s="14" t="s">
        <v>190</v>
      </c>
      <c r="AF24" s="14" t="s">
        <v>276</v>
      </c>
      <c r="AG24" s="17">
        <v>44105</v>
      </c>
      <c r="AH24" s="17">
        <v>44105</v>
      </c>
    </row>
    <row r="25" spans="1:34" x14ac:dyDescent="0.25">
      <c r="A25" s="2">
        <v>2020</v>
      </c>
      <c r="B25" s="17">
        <v>44013</v>
      </c>
      <c r="C25" s="17">
        <v>44104</v>
      </c>
      <c r="D25" s="10" t="s">
        <v>258</v>
      </c>
      <c r="E25" s="6" t="s">
        <v>190</v>
      </c>
      <c r="F25" t="s">
        <v>111</v>
      </c>
      <c r="G25" s="6" t="s">
        <v>205</v>
      </c>
      <c r="H25" s="6"/>
      <c r="I25" s="6" t="s">
        <v>208</v>
      </c>
      <c r="J25" s="6" t="s">
        <v>115</v>
      </c>
      <c r="M25" t="s">
        <v>230</v>
      </c>
      <c r="N25">
        <v>72</v>
      </c>
      <c r="O25" t="s">
        <v>230</v>
      </c>
      <c r="P25" s="6">
        <v>26</v>
      </c>
      <c r="Q25" s="6" t="s">
        <v>163</v>
      </c>
      <c r="R25" s="6" t="s">
        <v>208</v>
      </c>
      <c r="S25" s="9"/>
      <c r="T25" s="4"/>
      <c r="W25" s="3" t="s">
        <v>182</v>
      </c>
      <c r="X25" s="14" t="s">
        <v>185</v>
      </c>
      <c r="Y25" s="3" t="s">
        <v>187</v>
      </c>
      <c r="Z25" s="10" t="s">
        <v>233</v>
      </c>
      <c r="AA25" s="14" t="s">
        <v>277</v>
      </c>
      <c r="AB25" s="10"/>
      <c r="AC25" s="3" t="s">
        <v>191</v>
      </c>
      <c r="AE25" s="14" t="s">
        <v>190</v>
      </c>
      <c r="AF25" s="14" t="s">
        <v>276</v>
      </c>
      <c r="AG25" s="17">
        <v>44105</v>
      </c>
      <c r="AH25" s="17">
        <v>44105</v>
      </c>
    </row>
    <row r="26" spans="1:34" x14ac:dyDescent="0.25">
      <c r="A26" s="2">
        <v>2020</v>
      </c>
      <c r="B26" s="17">
        <v>44013</v>
      </c>
      <c r="C26" s="17">
        <v>44104</v>
      </c>
      <c r="D26" s="10" t="s">
        <v>256</v>
      </c>
      <c r="E26" s="6" t="s">
        <v>190</v>
      </c>
      <c r="F26" t="s">
        <v>92</v>
      </c>
      <c r="G26" s="6" t="s">
        <v>204</v>
      </c>
      <c r="H26" s="6"/>
      <c r="I26" s="6" t="s">
        <v>208</v>
      </c>
      <c r="J26" s="6" t="s">
        <v>115</v>
      </c>
      <c r="M26" t="s">
        <v>229</v>
      </c>
      <c r="N26">
        <v>3</v>
      </c>
      <c r="O26" t="s">
        <v>229</v>
      </c>
      <c r="P26" s="6">
        <v>26</v>
      </c>
      <c r="Q26" s="6" t="s">
        <v>163</v>
      </c>
      <c r="R26" s="6" t="s">
        <v>208</v>
      </c>
      <c r="S26" s="9"/>
      <c r="T26" s="4"/>
      <c r="W26" s="3" t="s">
        <v>182</v>
      </c>
      <c r="X26" s="14" t="s">
        <v>185</v>
      </c>
      <c r="Y26" s="3" t="s">
        <v>187</v>
      </c>
      <c r="Z26" s="10" t="s">
        <v>233</v>
      </c>
      <c r="AA26" s="14" t="s">
        <v>277</v>
      </c>
      <c r="AB26" s="10"/>
      <c r="AC26" s="3" t="s">
        <v>191</v>
      </c>
      <c r="AE26" s="14" t="s">
        <v>190</v>
      </c>
      <c r="AF26" s="14" t="s">
        <v>276</v>
      </c>
      <c r="AG26" s="17">
        <v>44105</v>
      </c>
      <c r="AH26" s="17">
        <v>44105</v>
      </c>
    </row>
    <row r="27" spans="1:34" x14ac:dyDescent="0.25">
      <c r="A27" s="2">
        <v>2020</v>
      </c>
      <c r="B27" s="17">
        <v>44013</v>
      </c>
      <c r="C27" s="17">
        <v>44104</v>
      </c>
      <c r="D27" s="10" t="s">
        <v>257</v>
      </c>
      <c r="E27" s="6" t="s">
        <v>190</v>
      </c>
      <c r="F27" t="s">
        <v>92</v>
      </c>
      <c r="G27" s="6" t="s">
        <v>203</v>
      </c>
      <c r="H27" s="6"/>
      <c r="I27" s="6" t="s">
        <v>208</v>
      </c>
      <c r="J27" s="6" t="s">
        <v>115</v>
      </c>
      <c r="M27" t="s">
        <v>213</v>
      </c>
      <c r="N27">
        <v>71</v>
      </c>
      <c r="O27" t="s">
        <v>213</v>
      </c>
      <c r="P27" s="6">
        <v>26</v>
      </c>
      <c r="Q27" s="6" t="s">
        <v>163</v>
      </c>
      <c r="R27" s="6" t="s">
        <v>208</v>
      </c>
      <c r="S27" s="9"/>
      <c r="T27" s="4"/>
      <c r="W27" s="3" t="s">
        <v>182</v>
      </c>
      <c r="X27" s="14" t="s">
        <v>185</v>
      </c>
      <c r="Y27" s="3" t="s">
        <v>187</v>
      </c>
      <c r="Z27" s="10" t="s">
        <v>233</v>
      </c>
      <c r="AA27" s="14" t="s">
        <v>277</v>
      </c>
      <c r="AB27" s="10"/>
      <c r="AC27" s="3" t="s">
        <v>191</v>
      </c>
      <c r="AE27" s="14" t="s">
        <v>190</v>
      </c>
      <c r="AF27" s="14" t="s">
        <v>276</v>
      </c>
      <c r="AG27" s="17">
        <v>44105</v>
      </c>
      <c r="AH27" s="17">
        <v>44105</v>
      </c>
    </row>
    <row r="28" spans="1:34" x14ac:dyDescent="0.25">
      <c r="A28" s="2">
        <v>2020</v>
      </c>
      <c r="B28" s="17">
        <v>44013</v>
      </c>
      <c r="C28" s="17">
        <v>44104</v>
      </c>
      <c r="D28" s="10" t="s">
        <v>259</v>
      </c>
      <c r="E28" s="6" t="s">
        <v>190</v>
      </c>
      <c r="F28" t="s">
        <v>86</v>
      </c>
      <c r="G28" s="6" t="s">
        <v>202</v>
      </c>
      <c r="H28" s="6"/>
      <c r="I28" s="6" t="s">
        <v>208</v>
      </c>
      <c r="J28" s="6" t="s">
        <v>115</v>
      </c>
      <c r="K28" t="s">
        <v>272</v>
      </c>
      <c r="M28" t="s">
        <v>209</v>
      </c>
      <c r="N28">
        <v>30</v>
      </c>
      <c r="O28" t="s">
        <v>209</v>
      </c>
      <c r="P28" s="6">
        <v>26</v>
      </c>
      <c r="Q28" s="6" t="s">
        <v>163</v>
      </c>
      <c r="R28">
        <v>83165</v>
      </c>
      <c r="S28" s="9"/>
      <c r="W28" s="3" t="s">
        <v>182</v>
      </c>
      <c r="X28" s="14" t="s">
        <v>185</v>
      </c>
      <c r="Y28" s="3" t="s">
        <v>187</v>
      </c>
      <c r="Z28" s="10" t="s">
        <v>233</v>
      </c>
      <c r="AA28" s="14" t="s">
        <v>277</v>
      </c>
      <c r="AB28" s="5">
        <v>35000000</v>
      </c>
      <c r="AC28" s="3" t="s">
        <v>192</v>
      </c>
      <c r="AE28" s="14" t="s">
        <v>190</v>
      </c>
      <c r="AF28" s="14" t="s">
        <v>276</v>
      </c>
      <c r="AG28" s="17">
        <v>44105</v>
      </c>
      <c r="AH28" s="17">
        <v>44105</v>
      </c>
    </row>
    <row r="29" spans="1:34" x14ac:dyDescent="0.25">
      <c r="A29" s="2">
        <v>2020</v>
      </c>
      <c r="B29" s="17">
        <v>44013</v>
      </c>
      <c r="C29" s="17">
        <v>44104</v>
      </c>
      <c r="D29" s="10" t="s">
        <v>249</v>
      </c>
      <c r="E29" s="10" t="s">
        <v>190</v>
      </c>
      <c r="F29" t="s">
        <v>92</v>
      </c>
      <c r="G29" s="11" t="s">
        <v>227</v>
      </c>
      <c r="J29" s="6" t="s">
        <v>115</v>
      </c>
      <c r="K29" t="s">
        <v>273</v>
      </c>
      <c r="M29" t="s">
        <v>228</v>
      </c>
      <c r="N29">
        <v>18</v>
      </c>
      <c r="O29" t="s">
        <v>221</v>
      </c>
      <c r="P29" s="6">
        <v>26</v>
      </c>
      <c r="Q29" s="6" t="s">
        <v>163</v>
      </c>
      <c r="R29">
        <v>85140</v>
      </c>
      <c r="W29" s="10" t="s">
        <v>182</v>
      </c>
      <c r="X29" s="14" t="s">
        <v>185</v>
      </c>
      <c r="Y29" s="10" t="s">
        <v>187</v>
      </c>
      <c r="Z29" s="10" t="s">
        <v>233</v>
      </c>
      <c r="AA29" s="14" t="s">
        <v>277</v>
      </c>
      <c r="AC29" s="10" t="s">
        <v>191</v>
      </c>
      <c r="AE29" s="14" t="s">
        <v>190</v>
      </c>
      <c r="AF29" s="14" t="s">
        <v>276</v>
      </c>
      <c r="AG29" s="17">
        <v>44105</v>
      </c>
      <c r="AH29" s="17">
        <v>44105</v>
      </c>
    </row>
    <row r="30" spans="1:34" x14ac:dyDescent="0.25">
      <c r="A30" s="2">
        <v>2020</v>
      </c>
      <c r="B30" s="17">
        <v>44013</v>
      </c>
      <c r="C30" s="17">
        <v>44104</v>
      </c>
      <c r="D30" s="10" t="s">
        <v>250</v>
      </c>
      <c r="E30" s="10" t="s">
        <v>190</v>
      </c>
      <c r="F30" t="s">
        <v>86</v>
      </c>
      <c r="G30" s="12" t="s">
        <v>232</v>
      </c>
      <c r="J30" s="6" t="s">
        <v>115</v>
      </c>
      <c r="K30" t="s">
        <v>274</v>
      </c>
      <c r="M30" t="s">
        <v>210</v>
      </c>
      <c r="N30">
        <v>42</v>
      </c>
      <c r="O30" t="s">
        <v>210</v>
      </c>
      <c r="P30" s="6">
        <v>26</v>
      </c>
      <c r="Q30" s="6" t="s">
        <v>163</v>
      </c>
      <c r="R30">
        <v>85800</v>
      </c>
      <c r="W30" s="10" t="s">
        <v>182</v>
      </c>
      <c r="X30" s="14" t="s">
        <v>185</v>
      </c>
      <c r="Y30" s="10" t="s">
        <v>187</v>
      </c>
      <c r="Z30" s="10" t="s">
        <v>233</v>
      </c>
      <c r="AA30" s="14" t="s">
        <v>277</v>
      </c>
      <c r="AC30" s="10" t="s">
        <v>191</v>
      </c>
      <c r="AE30" s="14" t="s">
        <v>190</v>
      </c>
      <c r="AF30" s="14" t="s">
        <v>276</v>
      </c>
      <c r="AG30" s="17">
        <v>44105</v>
      </c>
      <c r="AH30" s="17">
        <v>44105</v>
      </c>
    </row>
    <row r="31" spans="1:34" x14ac:dyDescent="0.25">
      <c r="A31" s="2">
        <v>2020</v>
      </c>
      <c r="B31" s="17">
        <v>44013</v>
      </c>
      <c r="C31" s="17">
        <v>44104</v>
      </c>
      <c r="D31" s="10" t="s">
        <v>251</v>
      </c>
      <c r="E31" s="10" t="s">
        <v>190</v>
      </c>
      <c r="F31" t="s">
        <v>92</v>
      </c>
      <c r="G31" s="10" t="s">
        <v>252</v>
      </c>
      <c r="J31" s="10" t="s">
        <v>115</v>
      </c>
      <c r="K31" t="s">
        <v>265</v>
      </c>
      <c r="M31" t="s">
        <v>248</v>
      </c>
      <c r="N31">
        <v>2</v>
      </c>
      <c r="O31" t="s">
        <v>260</v>
      </c>
      <c r="P31">
        <v>26</v>
      </c>
      <c r="Q31" s="10" t="s">
        <v>163</v>
      </c>
      <c r="R31">
        <v>84200</v>
      </c>
      <c r="W31" s="10" t="s">
        <v>182</v>
      </c>
      <c r="X31" s="14" t="s">
        <v>185</v>
      </c>
      <c r="Y31" s="10" t="s">
        <v>187</v>
      </c>
      <c r="Z31" s="10" t="s">
        <v>233</v>
      </c>
      <c r="AA31" s="14" t="s">
        <v>277</v>
      </c>
      <c r="AC31" s="14" t="s">
        <v>191</v>
      </c>
      <c r="AE31" s="14" t="s">
        <v>190</v>
      </c>
      <c r="AF31" s="14" t="s">
        <v>276</v>
      </c>
      <c r="AG31" s="17">
        <v>44105</v>
      </c>
      <c r="AH31" s="17">
        <v>44105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7">
    <dataValidation type="decimal" allowBlank="1" showInputMessage="1" showErrorMessage="1" error="Solo se permiten números y decimales" sqref="AB28"/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VictorVillavicencio</cp:lastModifiedBy>
  <dcterms:created xsi:type="dcterms:W3CDTF">2019-05-02T19:17:24Z</dcterms:created>
  <dcterms:modified xsi:type="dcterms:W3CDTF">2020-10-15T18:13:06Z</dcterms:modified>
</cp:coreProperties>
</file>